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tgnassv02\bumon\課共有\保育政策課\01 保育政策係\64_こども誰でも通園制度\★R8 7月~9月開始募集分\02_ホームページ（4月20日）\①20260420　HPアップ（R8 7月~9月開設）\HPにアップするデータ一式格納場所（変更データ上書きで入れてください！）\"/>
    </mc:Choice>
  </mc:AlternateContent>
  <xr:revisionPtr revIDLastSave="0" documentId="13_ncr:1_{14A73790-6206-41B5-B071-AB32DCCCB6A8}" xr6:coauthVersionLast="47" xr6:coauthVersionMax="47" xr10:uidLastSave="{00000000-0000-0000-0000-000000000000}"/>
  <bookViews>
    <workbookView xWindow="-120" yWindow="-120" windowWidth="29040" windowHeight="15720" xr2:uid="{00000000-000D-0000-FFFF-FFFF00000000}"/>
  </bookViews>
  <sheets>
    <sheet name="申請書類一覧兼チェックリスト" sheetId="2" r:id="rId1"/>
    <sheet name="（参考）【余裕活用型】省略可否について" sheetId="3" r:id="rId2"/>
  </sheets>
  <definedNames>
    <definedName name="_xlnm.Print_Area" localSheetId="1">'（参考）【余裕活用型】省略可否について'!$A$1:$B$29</definedName>
    <definedName name="_xlnm.Print_Area" localSheetId="0">申請書類一覧兼チェックリスト!$A$1:$M$83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 l="1"/>
  <c r="I36" i="2"/>
  <c r="J52" i="2"/>
  <c r="J36" i="2"/>
  <c r="H36" i="2"/>
  <c r="G36" i="2"/>
  <c r="F36" i="2"/>
</calcChain>
</file>

<file path=xl/sharedStrings.xml><?xml version="1.0" encoding="utf-8"?>
<sst xmlns="http://schemas.openxmlformats.org/spreadsheetml/2006/main" count="489" uniqueCount="187">
  <si>
    <t>設 置 者 名</t>
    <phoneticPr fontId="3"/>
  </si>
  <si>
    <t>一般型/余裕活用型</t>
    <rPh sb="0" eb="3">
      <t>イッパンガタ</t>
    </rPh>
    <rPh sb="4" eb="8">
      <t>ヨユウカツヨウ</t>
    </rPh>
    <rPh sb="8" eb="9">
      <t>ガタ</t>
    </rPh>
    <phoneticPr fontId="3"/>
  </si>
  <si>
    <t>●●型</t>
    <rPh sb="2" eb="3">
      <t>ガタ</t>
    </rPh>
    <phoneticPr fontId="3"/>
  </si>
  <si>
    <t>施　設　名</t>
    <phoneticPr fontId="3"/>
  </si>
  <si>
    <t>開設予定年月日</t>
    <rPh sb="0" eb="2">
      <t>カイセツ</t>
    </rPh>
    <rPh sb="2" eb="4">
      <t>ヨテイ</t>
    </rPh>
    <rPh sb="4" eb="7">
      <t>ネンガッピ</t>
    </rPh>
    <phoneticPr fontId="3"/>
  </si>
  <si>
    <t>令和●年●月●日</t>
    <rPh sb="0" eb="2">
      <t>レイワ</t>
    </rPh>
    <rPh sb="3" eb="4">
      <t>ネン</t>
    </rPh>
    <rPh sb="5" eb="6">
      <t>ガツ</t>
    </rPh>
    <rPh sb="6" eb="8">
      <t>マルニチ</t>
    </rPh>
    <phoneticPr fontId="3"/>
  </si>
  <si>
    <t>○：提出の省略不可。（一般型及び余裕活用型の両方）</t>
    <rPh sb="22" eb="24">
      <t>リョウホウ</t>
    </rPh>
    <phoneticPr fontId="3"/>
  </si>
  <si>
    <t>●：既に児童福祉法の規定に基づく認可又は子ども・子育て支援法の規定に基づく確認において区が把握している事項の</t>
    <phoneticPr fontId="3"/>
  </si>
  <si>
    <t>　</t>
    <phoneticPr fontId="3"/>
  </si>
  <si>
    <t>うち、以前に江東区に提出した内容と同一である場合に限り、提出の省略が可能。</t>
    <rPh sb="6" eb="9">
      <t>コウトウク</t>
    </rPh>
    <phoneticPr fontId="3"/>
  </si>
  <si>
    <t>×：提出不要</t>
    <rPh sb="2" eb="4">
      <t>テイシュツ</t>
    </rPh>
    <rPh sb="4" eb="6">
      <t>フヨウ</t>
    </rPh>
    <phoneticPr fontId="3"/>
  </si>
  <si>
    <t>１　設置主体が提出するもの</t>
    <rPh sb="2" eb="4">
      <t>セッチ</t>
    </rPh>
    <rPh sb="4" eb="6">
      <t>シュタイ</t>
    </rPh>
    <rPh sb="7" eb="9">
      <t>テイシュツ</t>
    </rPh>
    <phoneticPr fontId="3"/>
  </si>
  <si>
    <t>一般型（社福又は学校法人）</t>
    <rPh sb="0" eb="3">
      <t>イッパンガタ</t>
    </rPh>
    <rPh sb="4" eb="6">
      <t>シャフク</t>
    </rPh>
    <rPh sb="6" eb="7">
      <t>マタ</t>
    </rPh>
    <rPh sb="8" eb="12">
      <t>ガッコウホウジン</t>
    </rPh>
    <phoneticPr fontId="3"/>
  </si>
  <si>
    <t>一般型
（その他）</t>
    <rPh sb="0" eb="3">
      <t>イッパンガタ</t>
    </rPh>
    <rPh sb="7" eb="8">
      <t>タ</t>
    </rPh>
    <phoneticPr fontId="3"/>
  </si>
  <si>
    <t>余裕活用型</t>
    <rPh sb="0" eb="5">
      <t>ヨユウカツヨウガタ</t>
    </rPh>
    <phoneticPr fontId="3"/>
  </si>
  <si>
    <t>備考</t>
  </si>
  <si>
    <t>認可申請関連書類</t>
    <rPh sb="0" eb="2">
      <t>ニンカ</t>
    </rPh>
    <phoneticPr fontId="3"/>
  </si>
  <si>
    <t>確認申請関連書類</t>
    <phoneticPr fontId="3"/>
  </si>
  <si>
    <t>○</t>
    <phoneticPr fontId="3"/>
  </si>
  <si>
    <t>児童福祉法第３４条の１５第３項、児童福祉法施行規則第３６条の３６第１項</t>
    <phoneticPr fontId="3"/>
  </si>
  <si>
    <t>添付書類</t>
    <phoneticPr fontId="3"/>
  </si>
  <si>
    <t>×</t>
    <phoneticPr fontId="3"/>
  </si>
  <si>
    <t>児童福祉法第３４条の１５第３項、児童福祉法施行規則第３６条の３６第１項</t>
    <rPh sb="16" eb="21">
      <t>ジドウフクシホウ</t>
    </rPh>
    <rPh sb="21" eb="25">
      <t>セコウキソク</t>
    </rPh>
    <rPh sb="25" eb="26">
      <t>ダイ</t>
    </rPh>
    <rPh sb="28" eb="29">
      <t>ジョウ</t>
    </rPh>
    <rPh sb="32" eb="33">
      <t>ダイ</t>
    </rPh>
    <rPh sb="34" eb="35">
      <t>コウ</t>
    </rPh>
    <phoneticPr fontId="3"/>
  </si>
  <si>
    <t>-</t>
    <phoneticPr fontId="3"/>
  </si>
  <si>
    <t>児童福祉法第３４条の１５第４項</t>
    <rPh sb="0" eb="5">
      <t>ジドウフクシホウ</t>
    </rPh>
    <rPh sb="5" eb="6">
      <t>ダイ</t>
    </rPh>
    <rPh sb="8" eb="9">
      <t>ジョウ</t>
    </rPh>
    <rPh sb="12" eb="13">
      <t>ダイ</t>
    </rPh>
    <rPh sb="14" eb="15">
      <t>コウ</t>
    </rPh>
    <phoneticPr fontId="3"/>
  </si>
  <si>
    <t>職員関係</t>
    <phoneticPr fontId="3"/>
  </si>
  <si>
    <t>●</t>
    <phoneticPr fontId="3"/>
  </si>
  <si>
    <t>○</t>
  </si>
  <si>
    <t>乳児等通園支援事業の設備及び運営に関する基準　第２２条及び第２５条</t>
    <rPh sb="23" eb="24">
      <t>ダイ</t>
    </rPh>
    <rPh sb="26" eb="27">
      <t>ジョウ</t>
    </rPh>
    <rPh sb="27" eb="28">
      <t>オヨ</t>
    </rPh>
    <rPh sb="29" eb="30">
      <t>ダイ</t>
    </rPh>
    <rPh sb="32" eb="33">
      <t>ジョウ</t>
    </rPh>
    <phoneticPr fontId="3"/>
  </si>
  <si>
    <t>基準職員(条例第４３条及び要綱第２の４の（１）で規定された職員をいう。以下同じ。）の履歴書の写し（嘱託医及び、条例第４３条第１項により調理員を置かない保育所の調理員は不要）</t>
  </si>
  <si>
    <t>児童福祉法施行規則第３６条の３６第１～２項</t>
    <phoneticPr fontId="3"/>
  </si>
  <si>
    <t>職員全員の保育士証または研修修了証の写し</t>
    <rPh sb="2" eb="4">
      <t>ゼンイン</t>
    </rPh>
    <rPh sb="12" eb="14">
      <t>ケンシュウ</t>
    </rPh>
    <rPh sb="14" eb="17">
      <t>シュウリョウショウ</t>
    </rPh>
    <phoneticPr fontId="3"/>
  </si>
  <si>
    <t>保育士証の写し</t>
  </si>
  <si>
    <t>乳児等通園支援事業の設備及び運営に関する基準　第２２条第１項及び第２５条</t>
    <rPh sb="23" eb="24">
      <t>ダイ</t>
    </rPh>
    <rPh sb="26" eb="27">
      <t>ジョウ</t>
    </rPh>
    <rPh sb="27" eb="28">
      <t>ダイ</t>
    </rPh>
    <rPh sb="29" eb="30">
      <t>コウ</t>
    </rPh>
    <rPh sb="30" eb="31">
      <t>オヨ</t>
    </rPh>
    <rPh sb="32" eb="33">
      <t>ダイ</t>
    </rPh>
    <rPh sb="35" eb="36">
      <t>ジョウ</t>
    </rPh>
    <phoneticPr fontId="3"/>
  </si>
  <si>
    <t>医師の免許証の写し</t>
  </si>
  <si>
    <t>×</t>
  </si>
  <si>
    <t>保健師、看護師を配置する場合には当該免許証の写し</t>
  </si>
  <si>
    <t>所定労働時間等の明記された非常勤職員雇用通知書（控）の写し（ただし、基準職員以外の非常勤職員及び嘱託医、調理員を除く。）</t>
  </si>
  <si>
    <t>乳児等通園支援事業の設備及び運営に関する基準　第２２条第３項及び第２５条</t>
    <rPh sb="23" eb="24">
      <t>ダイ</t>
    </rPh>
    <rPh sb="26" eb="27">
      <t>ジョウ</t>
    </rPh>
    <rPh sb="27" eb="28">
      <t>ダイ</t>
    </rPh>
    <rPh sb="29" eb="30">
      <t>コウ</t>
    </rPh>
    <rPh sb="30" eb="31">
      <t>オヨ</t>
    </rPh>
    <rPh sb="32" eb="33">
      <t>ダイ</t>
    </rPh>
    <rPh sb="35" eb="36">
      <t>ジョウ</t>
    </rPh>
    <phoneticPr fontId="3"/>
  </si>
  <si>
    <t>調理業務を第三者に委託して給食提供する場合には調理業務委託契約書の写し、外部搬入方式により食事の提供をする場合には外部搬入に係る契約書の写し</t>
  </si>
  <si>
    <t>乳児等通園支援事業の設備及び運営に関する基準　第１５条</t>
    <rPh sb="23" eb="24">
      <t>ダイ</t>
    </rPh>
    <rPh sb="26" eb="27">
      <t>ジョウ</t>
    </rPh>
    <phoneticPr fontId="3"/>
  </si>
  <si>
    <t>要綱第２の４（２）アに定める施設長要件を充足することを証する書面（勤務証明等）</t>
  </si>
  <si>
    <t>施設長と設置経営主体代表者が兼任する場合の誓約書（要綱別記第９号様式）</t>
  </si>
  <si>
    <t>建物、その他の設備関係</t>
    <rPh sb="0" eb="2">
      <t>タテモノ</t>
    </rPh>
    <rPh sb="5" eb="6">
      <t>タ</t>
    </rPh>
    <rPh sb="7" eb="9">
      <t>セツビ</t>
    </rPh>
    <rPh sb="9" eb="11">
      <t>カンケイ</t>
    </rPh>
    <phoneticPr fontId="3"/>
  </si>
  <si>
    <t>施設の案内図（最寄駅からの経路、代替遊戯場の場合は代替遊戯場までの経路等、周辺環境が分かるもの）</t>
  </si>
  <si>
    <t>児童福祉法第３４条の１５第３項、児童福祉法施行規則第３６条の３６第１項、乳児等通園支援事業の設備及び運営に関する基準　第５条第５項</t>
    <rPh sb="62" eb="63">
      <t>ダイ</t>
    </rPh>
    <rPh sb="64" eb="65">
      <t>コウ</t>
    </rPh>
    <phoneticPr fontId="3"/>
  </si>
  <si>
    <t>施設の配置図（隣地の状況等がわかるもの）</t>
    <rPh sb="7" eb="9">
      <t>リンチ</t>
    </rPh>
    <rPh sb="10" eb="12">
      <t>ジョウキョウ</t>
    </rPh>
    <rPh sb="12" eb="13">
      <t>トウ</t>
    </rPh>
    <phoneticPr fontId="3"/>
  </si>
  <si>
    <t>施設の配置図及び建物の平面図</t>
  </si>
  <si>
    <t>保育所内の各室から屋外避難場所までの経路を示した平面図（非常口が火災等非常時に入所児童の避難に有効な位置に２か所２方向設置されていることが分かるもの。）</t>
  </si>
  <si>
    <t>実施視察省略のため提出</t>
    <rPh sb="0" eb="2">
      <t>ジッシ</t>
    </rPh>
    <rPh sb="2" eb="4">
      <t>シサツ</t>
    </rPh>
    <rPh sb="4" eb="6">
      <t>ショウリャク</t>
    </rPh>
    <rPh sb="9" eb="11">
      <t>テイシュツ</t>
    </rPh>
    <phoneticPr fontId="3"/>
  </si>
  <si>
    <t>建物建築時の建築確認申請書、確認済証及び検査済証の写し。ただし、検査済証を紛失している場合は検査済証に代えて台帳記載事項証明書</t>
    <phoneticPr fontId="3"/>
  </si>
  <si>
    <t>建物建築時の建築確認申請書、確認済証及び検査済証の写し。ただし、検査済証を紛失している場合は検査済証に代えて台帳記載事項証明書（既存建築物の場合）</t>
  </si>
  <si>
    <t>保育室等を２階以上に設置する場合は、一級建築士による、規則第１４条を満たしていることを証する書類</t>
  </si>
  <si>
    <t>児童福祉法第３４条の１５第３項、児童福祉法施行規則第３６条の３６第１項、乳児等通園支援事業の設備及び運営に関する基準　第５条第５項、乳児等通園支援事業の設備及び運営に関する基準　第２１条</t>
    <rPh sb="62" eb="63">
      <t>ダイ</t>
    </rPh>
    <rPh sb="64" eb="65">
      <t>コウ</t>
    </rPh>
    <rPh sb="89" eb="90">
      <t>ダイ</t>
    </rPh>
    <rPh sb="92" eb="93">
      <t>ジョウ</t>
    </rPh>
    <phoneticPr fontId="3"/>
  </si>
  <si>
    <t>用途変更に係る建築確認申請書及び確認済証の写し</t>
  </si>
  <si>
    <t>土地及び建物の登記事項証明書。ただし、申請時に登記がなされていない場合には、登記後に送付すること。（自己所有物件の場合）</t>
  </si>
  <si>
    <t>国又は地方公共団体から貸与又は使用許可を受ける場合には、それを証する書面（土地・建物が自己所有でない場合）</t>
  </si>
  <si>
    <t xml:space="preserve">火災予防条例第５６条の２に基づく届出により消防署から通知される「検査結果通知書」の写し </t>
  </si>
  <si>
    <t>｢保育所における室内化学物質対策実施基準」（別紙１）に基づき実施した測定結果（厚生労働省が定める指針値以下であることが分かるものであること）</t>
  </si>
  <si>
    <t>要綱第２の３（４）イに規定する建築物（旧耐震）にあっては、当該事実を客観的に確認できる書類</t>
  </si>
  <si>
    <t>運営規程（区条例第３条及び第４条に定める重要事項に関する規定及び区条例第３条及び第４条をに基づく苦情対応のための措置の内容が盛り込まれているもの）</t>
    <phoneticPr fontId="3"/>
  </si>
  <si>
    <t>児童福祉法施行規則第３６条の３６第１項、乳児等通園支援事業の設備及び運営に関する基準　第１６条～第１９条</t>
    <rPh sb="43" eb="44">
      <t>ダイ</t>
    </rPh>
    <rPh sb="46" eb="47">
      <t>ジョウ</t>
    </rPh>
    <rPh sb="48" eb="49">
      <t>ダイ</t>
    </rPh>
    <rPh sb="51" eb="52">
      <t>ジョウ</t>
    </rPh>
    <phoneticPr fontId="3"/>
  </si>
  <si>
    <t>就業規則 (給与規程等を含む)</t>
  </si>
  <si>
    <t>安全に関する事項についての計画（既に同計画を別途定めている場合は、乳児等通園支援事業の実施に伴い必要となる内容を付け加えたものでも可）</t>
    <rPh sb="0" eb="2">
      <t>アンゼン</t>
    </rPh>
    <rPh sb="3" eb="4">
      <t>カン</t>
    </rPh>
    <rPh sb="6" eb="8">
      <t>ジコウ</t>
    </rPh>
    <rPh sb="13" eb="15">
      <t>ケイカク</t>
    </rPh>
    <rPh sb="16" eb="17">
      <t>スデ</t>
    </rPh>
    <rPh sb="18" eb="19">
      <t>ドウ</t>
    </rPh>
    <rPh sb="19" eb="21">
      <t>ケイカク</t>
    </rPh>
    <rPh sb="22" eb="24">
      <t>ベット</t>
    </rPh>
    <rPh sb="24" eb="25">
      <t>サダ</t>
    </rPh>
    <rPh sb="29" eb="31">
      <t>バアイ</t>
    </rPh>
    <rPh sb="33" eb="42">
      <t>ニュウジトウツウエンシエンジギョウ</t>
    </rPh>
    <rPh sb="43" eb="45">
      <t>ジッシ</t>
    </rPh>
    <rPh sb="46" eb="47">
      <t>トモナ</t>
    </rPh>
    <rPh sb="48" eb="50">
      <t>ヒツヨウ</t>
    </rPh>
    <rPh sb="53" eb="55">
      <t>ナイヨウ</t>
    </rPh>
    <rPh sb="56" eb="57">
      <t>ツ</t>
    </rPh>
    <rPh sb="58" eb="59">
      <t>クワ</t>
    </rPh>
    <rPh sb="65" eb="66">
      <t>カ</t>
    </rPh>
    <phoneticPr fontId="3"/>
  </si>
  <si>
    <t>乳児等通園支援事業の設備及び運営に関する基準　第６条～第７条</t>
    <rPh sb="23" eb="24">
      <t>ダイ</t>
    </rPh>
    <rPh sb="25" eb="26">
      <t>ジョウ</t>
    </rPh>
    <rPh sb="27" eb="28">
      <t>ダイ</t>
    </rPh>
    <rPh sb="29" eb="30">
      <t>ジョウ</t>
    </rPh>
    <phoneticPr fontId="3"/>
  </si>
  <si>
    <t>重要事項説明書等（利用者及び利用を検討している者に配付するものであって、区条例第３条及び第４条に定める重要事項に関する規定及び区条例第３条及び第４条をに基づく苦情対応のための措置の内容が盛り込まれているもの）</t>
    <phoneticPr fontId="3"/>
  </si>
  <si>
    <t>重要事項説明書等（利用者及び利用を検討している者に配付するものであって、条例第１６条第２項に定める重要事項に関する規定及び条例第１９条に基づく苦情対応のための措置の内容が盛り込まれているもの）</t>
  </si>
  <si>
    <t>職員勤務体制表（シフト表等）</t>
    <rPh sb="0" eb="7">
      <t>ショクインキンムタイセイヒョウ</t>
    </rPh>
    <rPh sb="11" eb="12">
      <t>ヒョウ</t>
    </rPh>
    <rPh sb="12" eb="13">
      <t>トウ</t>
    </rPh>
    <phoneticPr fontId="3"/>
  </si>
  <si>
    <t>都条例に基づく認可申請では、都へ未提出の書類</t>
    <rPh sb="0" eb="3">
      <t>トジョウレイ</t>
    </rPh>
    <rPh sb="4" eb="5">
      <t>モト</t>
    </rPh>
    <rPh sb="7" eb="11">
      <t>ニンカシンセイ</t>
    </rPh>
    <rPh sb="14" eb="15">
      <t>ト</t>
    </rPh>
    <rPh sb="16" eb="19">
      <t>ミテイシュツ</t>
    </rPh>
    <rPh sb="20" eb="22">
      <t>ショルイ</t>
    </rPh>
    <phoneticPr fontId="3"/>
  </si>
  <si>
    <t>利用する子供に関して契約している保険又は共済制度への加入を証する書類の写し</t>
  </si>
  <si>
    <t>乳児等通園支援事業の設備及び運営に関する基準　第１条第２項、第５条第１項</t>
    <rPh sb="23" eb="24">
      <t>ダイ</t>
    </rPh>
    <rPh sb="25" eb="26">
      <t>ジョウ</t>
    </rPh>
    <rPh sb="26" eb="27">
      <t>ダイ</t>
    </rPh>
    <rPh sb="28" eb="29">
      <t>コウ</t>
    </rPh>
    <rPh sb="33" eb="34">
      <t>ダイ</t>
    </rPh>
    <rPh sb="35" eb="36">
      <t>コウ</t>
    </rPh>
    <phoneticPr fontId="3"/>
  </si>
  <si>
    <t>設置者の状況</t>
    <rPh sb="4" eb="6">
      <t>ジョウキョウ</t>
    </rPh>
    <phoneticPr fontId="3"/>
  </si>
  <si>
    <t>法人代表者の履歴書</t>
  </si>
  <si>
    <t>児童福祉法第３４条の１５第３項、児童福祉法施行規則第３６条の３６第１項、</t>
    <phoneticPr fontId="3"/>
  </si>
  <si>
    <t>法人の登記事項証明書</t>
  </si>
  <si>
    <t>児童福祉法第３４条の１５第３項、児童福祉法施行規則第３６条の３６第２項、</t>
  </si>
  <si>
    <t>定款又は寄附行為の写し</t>
  </si>
  <si>
    <t>●</t>
  </si>
  <si>
    <t>印鑑証明</t>
  </si>
  <si>
    <t>児童福祉法第３５条第５項の基準に関する誓約書（要綱別記第８号様式）</t>
  </si>
  <si>
    <t>児童福祉法第３４条の１５第３項</t>
    <phoneticPr fontId="3"/>
  </si>
  <si>
    <t xml:space="preserve">資金計画書 </t>
  </si>
  <si>
    <t>児童福祉法第３４条の１５第３項、児童福祉法施行規則第３６条の３６第２項、【通知】乳児等通園支援事業の認可等について　第１　２（１）～（３）</t>
    <rPh sb="37" eb="39">
      <t>ツウチ</t>
    </rPh>
    <rPh sb="40" eb="49">
      <t>ニュウジトウツウエンシエンジギョウ</t>
    </rPh>
    <rPh sb="50" eb="53">
      <t>ニンカトウ</t>
    </rPh>
    <rPh sb="58" eb="59">
      <t>ダイ</t>
    </rPh>
    <phoneticPr fontId="3"/>
  </si>
  <si>
    <t>当該保育所の今後５年間の収支計画書（当該施設を開設するに当たって借入等を行う場合は返済計画についても記載すること。）</t>
  </si>
  <si>
    <t>児童福祉法第３４条の１５第３項、児童福祉法施行規則第３６条の３６第１項、【通知】乳児等通園支援事業の認可等について　第１　２（１）～（３）</t>
    <rPh sb="37" eb="39">
      <t>ツウチ</t>
    </rPh>
    <rPh sb="40" eb="49">
      <t>ニュウジトウツウエンシエンジギョウ</t>
    </rPh>
    <rPh sb="50" eb="53">
      <t>ニンカトウ</t>
    </rPh>
    <rPh sb="58" eb="59">
      <t>ダイ</t>
    </rPh>
    <phoneticPr fontId="3"/>
  </si>
  <si>
    <t>設置者全体の直近３年間の決算報告書</t>
    <rPh sb="0" eb="5">
      <t>セッチシャゼンタイ</t>
    </rPh>
    <phoneticPr fontId="3"/>
  </si>
  <si>
    <t>直近３年間の決算報告書（監査証明又は当該決算報告書を作成した公認会計士、税理士等により適正な会計基準に則って処理されたことを証する書類を付したもの）</t>
  </si>
  <si>
    <t>○※</t>
    <phoneticPr fontId="3"/>
  </si>
  <si>
    <t>●※</t>
    <phoneticPr fontId="3"/>
  </si>
  <si>
    <t>設置者全体の今後５年間の収支（損益）予算書</t>
  </si>
  <si>
    <t>【当該事業に関し、借入等を行っている場合】
設置者全体の今後５年間の借入金等返済（償還）計画</t>
    <rPh sb="1" eb="3">
      <t>トウガイ</t>
    </rPh>
    <phoneticPr fontId="3"/>
  </si>
  <si>
    <t>設置者全体の今後５年間の借入金等返済（償還）計画</t>
  </si>
  <si>
    <t>【設置者が新規設立法人の場合】
会社開設時の開始貸借対照表及び仮決算書</t>
    <phoneticPr fontId="3"/>
  </si>
  <si>
    <r>
      <t>会社開設時の開始貸借対照表及び仮決算書（設置者が新規設立法人の場合</t>
    </r>
    <r>
      <rPr>
        <sz val="8"/>
        <rFont val="HGｺﾞｼｯｸM"/>
        <family val="3"/>
        <charset val="128"/>
      </rPr>
      <t>）   ※３</t>
    </r>
  </si>
  <si>
    <t>残高証明書（別に定める設置申請書の提出期限の１か月前以降の時点のもの）</t>
  </si>
  <si>
    <r>
      <t>納税証明書（別に定める内容のもの）</t>
    </r>
    <r>
      <rPr>
        <sz val="8"/>
        <rFont val="HGｺﾞｼｯｸM"/>
        <family val="3"/>
        <charset val="128"/>
      </rPr>
      <t>※３</t>
    </r>
  </si>
  <si>
    <t>※　設置者が社会福祉法人、学校法人は提出不要。</t>
    <rPh sb="2" eb="4">
      <t>セッチ</t>
    </rPh>
    <rPh sb="4" eb="5">
      <t>シャ</t>
    </rPh>
    <phoneticPr fontId="3"/>
  </si>
  <si>
    <t>[メモ欄]</t>
    <rPh sb="3" eb="4">
      <t>ラン</t>
    </rPh>
    <phoneticPr fontId="3"/>
  </si>
  <si>
    <t>施設主要部の写真（乳児等通園支援事業で利用する施設全て）</t>
    <rPh sb="0" eb="2">
      <t>シセツ</t>
    </rPh>
    <rPh sb="2" eb="4">
      <t>シュヨウ</t>
    </rPh>
    <rPh sb="4" eb="5">
      <t>ブ</t>
    </rPh>
    <rPh sb="6" eb="8">
      <t>シャシン</t>
    </rPh>
    <rPh sb="9" eb="12">
      <t>ニュウジナド</t>
    </rPh>
    <rPh sb="12" eb="14">
      <t>ツウエン</t>
    </rPh>
    <rPh sb="14" eb="16">
      <t>シエン</t>
    </rPh>
    <rPh sb="16" eb="18">
      <t>ジギョウ</t>
    </rPh>
    <rPh sb="19" eb="21">
      <t>リヨウ</t>
    </rPh>
    <rPh sb="23" eb="25">
      <t>シセツ</t>
    </rPh>
    <rPh sb="25" eb="26">
      <t>スベ</t>
    </rPh>
    <phoneticPr fontId="3"/>
  </si>
  <si>
    <t>医師の免許証の写し　</t>
    <phoneticPr fontId="3"/>
  </si>
  <si>
    <t>保健師、看護師を配置する場合には当該免許証の写し</t>
    <phoneticPr fontId="3"/>
  </si>
  <si>
    <t>職員全員の雇用契約書の写し等の社会保険加入確認ができる書類（健康保険・厚生年金・労働保険関係）</t>
    <phoneticPr fontId="3"/>
  </si>
  <si>
    <t>調理業務を第三者に委託して給食提供する場合には調理業務委託契約書の写し、外部搬入方式により食事の提供をする場合には外部搬入に係る契約書の写し（給食提供を行う施設のみ）</t>
    <phoneticPr fontId="3"/>
  </si>
  <si>
    <t>事業所内の各室から屋外避難場所までの経路を示した平面図（非常口が火災等非常時に入所児童の避難に有効な位置に２か所２方向設置されていることが分かるもの。）</t>
    <phoneticPr fontId="3"/>
  </si>
  <si>
    <t>利用する子供に関して契約している保険又は共済制度への加入を証する書類の写し</t>
    <phoneticPr fontId="3"/>
  </si>
  <si>
    <t>資金計画書</t>
    <phoneticPr fontId="3"/>
  </si>
  <si>
    <t>設置者全体の直近３年間の決算報告書にかかる監査証明又は当該決算報告書を作成した公認会計士、税理士等により適正な会計基準に則って処理されたことを証する書類</t>
    <phoneticPr fontId="3"/>
  </si>
  <si>
    <t>設置者全体の今後５年間の収支（損益）予算書</t>
    <phoneticPr fontId="3"/>
  </si>
  <si>
    <t>No.</t>
    <phoneticPr fontId="3"/>
  </si>
  <si>
    <t>東京都の保育所設置認可等事務取扱要綱第２の４（２）アに定める施設長要件を充足することを証する書面（勤務証明等）</t>
    <rPh sb="0" eb="3">
      <t>トウキョウト</t>
    </rPh>
    <rPh sb="4" eb="7">
      <t>ホイクショ</t>
    </rPh>
    <rPh sb="7" eb="12">
      <t>セッチニンカトウ</t>
    </rPh>
    <rPh sb="12" eb="16">
      <t>ジムトリアツカイ</t>
    </rPh>
    <rPh sb="16" eb="18">
      <t>ヨウコウ</t>
    </rPh>
    <phoneticPr fontId="3"/>
  </si>
  <si>
    <t>施設長と設置経営主体代表者が兼任する場合の誓約書（東京都の保育所設置認可等事務取扱要綱別記第９号様式）
※設置経営主体代表者が施設長を兼任する場合に限る　</t>
    <phoneticPr fontId="3"/>
  </si>
  <si>
    <t>印鑑証明書（原本）</t>
    <rPh sb="6" eb="8">
      <t>ゲンポン</t>
    </rPh>
    <phoneticPr fontId="3"/>
  </si>
  <si>
    <t>当該事業の今後５年間の収支予算書（当該施設を開設するに当たって借入等を行う場合は返済額についても記載すること。）</t>
    <rPh sb="2" eb="4">
      <t>ジギョウ</t>
    </rPh>
    <rPh sb="13" eb="15">
      <t>ヨサン</t>
    </rPh>
    <rPh sb="42" eb="43">
      <t>ガク</t>
    </rPh>
    <phoneticPr fontId="3"/>
  </si>
  <si>
    <t>用途変更に係る建築確認申請書及び確認済証の写し</t>
    <phoneticPr fontId="3"/>
  </si>
  <si>
    <t>｢保育所における室内化学物質対策実施基準」に基づき実施した測定結果（厚生労働省が定める指針値以下であることが分かるものであること）</t>
    <phoneticPr fontId="3"/>
  </si>
  <si>
    <t>ただし、提出を省略する場合、その旨を備考欄に記載すること。（余裕活用型のみ適用可能）</t>
    <rPh sb="4" eb="6">
      <t>テイシュツ</t>
    </rPh>
    <rPh sb="7" eb="9">
      <t>ショウリャク</t>
    </rPh>
    <rPh sb="11" eb="13">
      <t>バアイ</t>
    </rPh>
    <rPh sb="37" eb="41">
      <t>テキヨウカノウ</t>
    </rPh>
    <phoneticPr fontId="3"/>
  </si>
  <si>
    <t>株式会社○○○○/社会福祉法人●●●●</t>
    <rPh sb="0" eb="2">
      <t>カブシキ</t>
    </rPh>
    <rPh sb="2" eb="4">
      <t>カイシャ</t>
    </rPh>
    <rPh sb="9" eb="15">
      <t>シャカイフクシホウジン</t>
    </rPh>
    <phoneticPr fontId="3"/>
  </si>
  <si>
    <t>○○○○</t>
    <phoneticPr fontId="3"/>
  </si>
  <si>
    <t>保護者意見聴取報告書</t>
    <rPh sb="0" eb="3">
      <t>ホゴシャ</t>
    </rPh>
    <rPh sb="3" eb="5">
      <t>イケン</t>
    </rPh>
    <rPh sb="5" eb="7">
      <t>チョウシュ</t>
    </rPh>
    <rPh sb="7" eb="10">
      <t>ホウコクショ</t>
    </rPh>
    <phoneticPr fontId="3"/>
  </si>
  <si>
    <t>職員全員の履歴書の写し（設置申請書の提出期限の３か月前以降の日付のものをご提出ください。また、余裕活用型のうち、当該認可保育所に所属する職員以外で専ら当該事業に従事するがいる場合は、その職員の履歴書も提出すること。）</t>
    <rPh sb="47" eb="52">
      <t>ヨユウカツヨウガタ</t>
    </rPh>
    <rPh sb="56" eb="58">
      <t>トウガイ</t>
    </rPh>
    <rPh sb="58" eb="63">
      <t>ニンカホイクジョ</t>
    </rPh>
    <rPh sb="64" eb="66">
      <t>ショゾク</t>
    </rPh>
    <rPh sb="68" eb="72">
      <t>ショクインイガイ</t>
    </rPh>
    <rPh sb="73" eb="74">
      <t>モッパ</t>
    </rPh>
    <rPh sb="75" eb="79">
      <t>トウガイジギョウ</t>
    </rPh>
    <rPh sb="80" eb="82">
      <t>ジュウジ</t>
    </rPh>
    <rPh sb="87" eb="89">
      <t>バアイ</t>
    </rPh>
    <rPh sb="93" eb="95">
      <t>ショクイン</t>
    </rPh>
    <rPh sb="96" eb="99">
      <t>リレキショ</t>
    </rPh>
    <rPh sb="100" eb="102">
      <t>テイシュツ</t>
    </rPh>
    <phoneticPr fontId="3"/>
  </si>
  <si>
    <t>チェック欄</t>
    <rPh sb="4" eb="5">
      <t>ラン</t>
    </rPh>
    <phoneticPr fontId="3"/>
  </si>
  <si>
    <t>職員の構成（一般型用） (要綱別記第２号様式)</t>
    <rPh sb="6" eb="9">
      <t>イッパンガタ</t>
    </rPh>
    <rPh sb="9" eb="10">
      <t>ヨウ</t>
    </rPh>
    <phoneticPr fontId="3"/>
  </si>
  <si>
    <t>職員の構成（余裕活用型用） (要綱別記第３号様式)</t>
    <rPh sb="6" eb="11">
      <t>ヨユウカツヨウガタ</t>
    </rPh>
    <rPh sb="11" eb="12">
      <t>ヨウ</t>
    </rPh>
    <phoneticPr fontId="3"/>
  </si>
  <si>
    <t>運営方針</t>
    <phoneticPr fontId="3"/>
  </si>
  <si>
    <t>児童福祉法第３４条の１５第３項の基準に関する誓約書（要綱別記第４号様式）</t>
    <phoneticPr fontId="3"/>
  </si>
  <si>
    <t>法人の登記事項証明書（原本）</t>
    <rPh sb="11" eb="13">
      <t>ゲンポン</t>
    </rPh>
    <phoneticPr fontId="3"/>
  </si>
  <si>
    <t xml:space="preserve">火災予防条例第５６条の２に基づく届出により消防署から通知される検査結果通知書の写し </t>
    <phoneticPr fontId="3"/>
  </si>
  <si>
    <t>【土地・建物が自己所有でない場合】
土地・建物の貸与、使用許可、使用承認を受けていることを証する賃貸借契約書等書面の写し（ただし、国又は地方公共団体以外から貸与を受ける場合には、江東区乳児等通園支援事業認可等事務取扱要綱第２条により実施していること）</t>
    <rPh sb="58" eb="59">
      <t>ウツ</t>
    </rPh>
    <rPh sb="110" eb="111">
      <t>ダイ</t>
    </rPh>
    <rPh sb="112" eb="113">
      <t>ジョウ</t>
    </rPh>
    <phoneticPr fontId="3"/>
  </si>
  <si>
    <t>東京都が定める保育所設置認可等事務取扱要綱第２の３（４）イに規定する建築物（旧耐震）にあっては、当該事実を客観的に確認できる書類</t>
    <rPh sb="0" eb="2">
      <t>トウキョウ</t>
    </rPh>
    <rPh sb="2" eb="3">
      <t>ト</t>
    </rPh>
    <rPh sb="4" eb="5">
      <t>サダ</t>
    </rPh>
    <rPh sb="7" eb="10">
      <t>ホイクジョ</t>
    </rPh>
    <rPh sb="10" eb="14">
      <t>セッチニンカ</t>
    </rPh>
    <rPh sb="14" eb="15">
      <t>トウ</t>
    </rPh>
    <rPh sb="15" eb="17">
      <t>ジム</t>
    </rPh>
    <rPh sb="17" eb="19">
      <t>トリアツカイ</t>
    </rPh>
    <rPh sb="19" eb="21">
      <t>ヨウコウ</t>
    </rPh>
    <phoneticPr fontId="3"/>
  </si>
  <si>
    <t>乳児等通園支援事業認可申請書(兼)特定乳児等通園支援事業者確認申請書（要綱別記第１号様式）</t>
    <rPh sb="35" eb="37">
      <t>ヨウコウ</t>
    </rPh>
    <rPh sb="37" eb="39">
      <t>ベッキ</t>
    </rPh>
    <rPh sb="39" eb="40">
      <t>ダイ</t>
    </rPh>
    <rPh sb="41" eb="42">
      <t>ゴウ</t>
    </rPh>
    <rPh sb="42" eb="44">
      <t>ヨウシキ</t>
    </rPh>
    <phoneticPr fontId="3"/>
  </si>
  <si>
    <t>保育室等を２階以上に設置する場合は、一級建築士による、区条例第４条を満たしていることを証する書類</t>
    <phoneticPr fontId="3"/>
  </si>
  <si>
    <t>根拠法令（参考）</t>
    <rPh sb="0" eb="4">
      <t>コンキョホウレイ</t>
    </rPh>
    <rPh sb="5" eb="7">
      <t>サンコウ</t>
    </rPh>
    <phoneticPr fontId="3"/>
  </si>
  <si>
    <t>【土地・建物が自己所有の場合】
土地・建物の登記事項証明書（原本）。ただし、申請時に登記がなされていない場合には、区へ提出期日を確認し、その期日までに提出すること。</t>
    <rPh sb="30" eb="32">
      <t>ゲンポン</t>
    </rPh>
    <rPh sb="57" eb="58">
      <t>ク</t>
    </rPh>
    <rPh sb="59" eb="61">
      <t>テイシュツ</t>
    </rPh>
    <rPh sb="61" eb="63">
      <t>キジツ</t>
    </rPh>
    <rPh sb="64" eb="66">
      <t>カクニン</t>
    </rPh>
    <rPh sb="70" eb="72">
      <t>キジツ</t>
    </rPh>
    <phoneticPr fontId="3"/>
  </si>
  <si>
    <t>○</t>
    <phoneticPr fontId="3"/>
  </si>
  <si>
    <t>総合支援システム入力情報申請書（紙及び電子データで提出）</t>
    <rPh sb="16" eb="17">
      <t>カミ</t>
    </rPh>
    <rPh sb="17" eb="18">
      <t>オヨ</t>
    </rPh>
    <rPh sb="19" eb="21">
      <t>デンシ</t>
    </rPh>
    <rPh sb="25" eb="27">
      <t>テイシュツ</t>
    </rPh>
    <phoneticPr fontId="3"/>
  </si>
  <si>
    <t>就業規則 、給与規程、経理規定等</t>
    <rPh sb="11" eb="15">
      <t>ケイリキテイ</t>
    </rPh>
    <rPh sb="15" eb="16">
      <t>トウ</t>
    </rPh>
    <phoneticPr fontId="3"/>
  </si>
  <si>
    <t>納税証明書（認可申請書の提出期限の１か月前以降のものであって、「別紙４　納税証明書の取扱い」に定める内容のもの）（原本）</t>
    <rPh sb="6" eb="8">
      <t>ニンカ</t>
    </rPh>
    <rPh sb="57" eb="59">
      <t>ゲンポン</t>
    </rPh>
    <phoneticPr fontId="3"/>
  </si>
  <si>
    <t>預貯金の残高証明書（認可申請書の提出期限の１か月前以降の時点の残高のもの）（原本）</t>
    <rPh sb="0" eb="3">
      <t>ヨチョキン</t>
    </rPh>
    <rPh sb="10" eb="12">
      <t>ニンカ</t>
    </rPh>
    <rPh sb="12" eb="14">
      <t>シンセイ</t>
    </rPh>
    <rPh sb="14" eb="15">
      <t>ショ</t>
    </rPh>
    <rPh sb="16" eb="18">
      <t>テイシュツ</t>
    </rPh>
    <rPh sb="18" eb="20">
      <t>キゲン</t>
    </rPh>
    <rPh sb="23" eb="24">
      <t>ゲツ</t>
    </rPh>
    <rPh sb="24" eb="25">
      <t>マエ</t>
    </rPh>
    <rPh sb="25" eb="27">
      <t>イコウ</t>
    </rPh>
    <rPh sb="28" eb="30">
      <t>ジテン</t>
    </rPh>
    <rPh sb="31" eb="33">
      <t>ザンダカ</t>
    </rPh>
    <rPh sb="38" eb="40">
      <t>ゲンポン</t>
    </rPh>
    <phoneticPr fontId="3"/>
  </si>
  <si>
    <t>担当者が必要に応じて提出を求める場合があります。</t>
    <rPh sb="2" eb="3">
      <t>シャ</t>
    </rPh>
    <rPh sb="16" eb="18">
      <t>バアイ</t>
    </rPh>
    <phoneticPr fontId="3"/>
  </si>
  <si>
    <t>また●については、原則認可保育所等の認可申請の際に問題ないことを確認しているため、当該事業での確認を省略することができますが、</t>
    <rPh sb="11" eb="16">
      <t>ニンカホイクジョ</t>
    </rPh>
    <rPh sb="16" eb="17">
      <t>トウ</t>
    </rPh>
    <rPh sb="41" eb="45">
      <t>トウガイジギョウ</t>
    </rPh>
    <rPh sb="50" eb="52">
      <t>ショウリャク</t>
    </rPh>
    <phoneticPr fontId="3"/>
  </si>
  <si>
    <t>職員配置報告書（直近で江東区に提出したもの）</t>
    <rPh sb="8" eb="10">
      <t>チョッキン</t>
    </rPh>
    <rPh sb="11" eb="14">
      <t>コウトウク</t>
    </rPh>
    <rPh sb="15" eb="17">
      <t>テイシュツ</t>
    </rPh>
    <phoneticPr fontId="3"/>
  </si>
  <si>
    <t>施設の案内図（最寄駅からの経路等周辺環境が分かるもの）</t>
    <phoneticPr fontId="3"/>
  </si>
  <si>
    <t>建物の平面図（施設内にある各室の面積（壁芯、ないし内法）、有効面積、必要面積、設備概要、２階以上に事業所を設ける場合は避難経路がわかる矢印等で示されたもの）</t>
    <rPh sb="13" eb="15">
      <t>カクシツ</t>
    </rPh>
    <rPh sb="16" eb="18">
      <t>メンセキ</t>
    </rPh>
    <rPh sb="19" eb="21">
      <t>カベシン</t>
    </rPh>
    <rPh sb="25" eb="27">
      <t>ウチノリ</t>
    </rPh>
    <rPh sb="29" eb="31">
      <t>ユウコウ</t>
    </rPh>
    <rPh sb="31" eb="33">
      <t>メンセキ</t>
    </rPh>
    <rPh sb="34" eb="36">
      <t>ヒツヨウ</t>
    </rPh>
    <rPh sb="36" eb="38">
      <t>メンセキ</t>
    </rPh>
    <rPh sb="39" eb="41">
      <t>セツビ</t>
    </rPh>
    <rPh sb="41" eb="43">
      <t>ガイヨウ</t>
    </rPh>
    <rPh sb="45" eb="48">
      <t>カイイジョウ</t>
    </rPh>
    <rPh sb="49" eb="52">
      <t>ジギョウショ</t>
    </rPh>
    <rPh sb="53" eb="54">
      <t>モウ</t>
    </rPh>
    <rPh sb="56" eb="58">
      <t>バアイ</t>
    </rPh>
    <rPh sb="59" eb="63">
      <t>ヒナンケイロ</t>
    </rPh>
    <rPh sb="67" eb="69">
      <t>ヤジルシ</t>
    </rPh>
    <rPh sb="69" eb="70">
      <t>トウ</t>
    </rPh>
    <rPh sb="71" eb="72">
      <t>シメ</t>
    </rPh>
    <phoneticPr fontId="3"/>
  </si>
  <si>
    <t>【企業会計の基準による会計処理を行っている場合】
借入金明細書、基本財産およびその他固定資産（有形固定資産）の明細書</t>
    <rPh sb="25" eb="28">
      <t>カリイレキン</t>
    </rPh>
    <rPh sb="28" eb="31">
      <t>メイサイショ</t>
    </rPh>
    <rPh sb="32" eb="34">
      <t>キホン</t>
    </rPh>
    <rPh sb="34" eb="36">
      <t>ザイサン</t>
    </rPh>
    <rPh sb="41" eb="42">
      <t>タ</t>
    </rPh>
    <rPh sb="42" eb="46">
      <t>コテイシサン</t>
    </rPh>
    <rPh sb="47" eb="49">
      <t>ユウケイ</t>
    </rPh>
    <rPh sb="49" eb="53">
      <t>コテイシサン</t>
    </rPh>
    <rPh sb="55" eb="58">
      <t>メイサイショ</t>
    </rPh>
    <phoneticPr fontId="3"/>
  </si>
  <si>
    <t>江東区乳児等通園支援事業認可兼確認申請提出書類一覧兼チェックリスト</t>
    <rPh sb="14" eb="15">
      <t>ケン</t>
    </rPh>
    <rPh sb="15" eb="17">
      <t>カクニン</t>
    </rPh>
    <phoneticPr fontId="3"/>
  </si>
  <si>
    <r>
      <t xml:space="preserve">余裕活用型の省略可能書類について
</t>
    </r>
    <r>
      <rPr>
        <sz val="12"/>
        <color theme="1"/>
        <rFont val="HGSｺﾞｼｯｸM"/>
        <family val="3"/>
        <charset val="128"/>
      </rPr>
      <t>※本資料は江東区乳児等通園支援事業認可兼確認申請提出書類一覧兼チェックリストの中の「●」に関する詳細です。
※本資料はこども誰でも通園制度を「誰通」と省略しています。</t>
    </r>
    <rPh sb="0" eb="5">
      <t>ヨユウカツヨウガタ</t>
    </rPh>
    <rPh sb="6" eb="10">
      <t>ショウリャクカノウ</t>
    </rPh>
    <rPh sb="10" eb="12">
      <t>ショルイ</t>
    </rPh>
    <rPh sb="18" eb="21">
      <t>ホンシリョウ</t>
    </rPh>
    <rPh sb="56" eb="57">
      <t>ナカ</t>
    </rPh>
    <rPh sb="62" eb="63">
      <t>カン</t>
    </rPh>
    <rPh sb="65" eb="67">
      <t>ショウサイ</t>
    </rPh>
    <rPh sb="72" eb="75">
      <t>ホンシリョウ</t>
    </rPh>
    <rPh sb="79" eb="80">
      <t>ダレ</t>
    </rPh>
    <rPh sb="82" eb="86">
      <t>ツウエンセイド</t>
    </rPh>
    <rPh sb="88" eb="90">
      <t>ダレツウ</t>
    </rPh>
    <rPh sb="92" eb="94">
      <t>ショウリャク</t>
    </rPh>
    <phoneticPr fontId="3"/>
  </si>
  <si>
    <t>職員の構成（余裕活用型用）</t>
    <rPh sb="6" eb="11">
      <t>ヨユウカツヨウガタ</t>
    </rPh>
    <rPh sb="11" eb="12">
      <t>ヨウ</t>
    </rPh>
    <phoneticPr fontId="15"/>
  </si>
  <si>
    <t>区に直近で提出している職員配置報告書（例　令和８年１月分）と誰通の事業開始時点（例　令和８年４月）の保育園の職員体制を比較したときに、職員配置報告書の公定価格基本分において変更（例えば、他園の職員との入れ替わりや増減）がない場合、「職員の構成」と「職員配置報告書」の提出を省略することができます。
ただし、区に直近で提出している職員配置報告書と誰通の事業開始時点の保育園の職員体制を比較したときに、職員が１人でも変更（例えば、他園の職員との入れ替わりや増減）となる場合は、誰通を実施するクラスの児童定員とそのクラス担任等の職員を記入した「職員の構成」を提出する必要があります。
例えば、２歳児クラスだけで誰通を実施する場合、０歳児及び１歳児クラスの児童定員は「０」とし、２歳児クラスの児童定員を記入してください。そして、年齢別職員配置基準の数を上回るようにクラス担任等の職員名を職員名簿の欄に記入してください。
その際、職員名簿の欄に直近の職員配置報告書に名前がない方は、職員の構成の表の一番右の欄（欄名「直近の職員配置報告書」）で「未」を選択してください。そうでない場合は、空欄としてください。
また、施設長、調理員、看護師、嘱託医、嘱託歯科医についても上記と同様としてください。
詳細を本資料の別シート「職員の構成に関する補足」にまとめていますので、合わせてご確認ください。</t>
    <rPh sb="0" eb="1">
      <t>ク</t>
    </rPh>
    <rPh sb="19" eb="20">
      <t>レイ</t>
    </rPh>
    <rPh sb="21" eb="23">
      <t>レイワ</t>
    </rPh>
    <rPh sb="24" eb="25">
      <t>ネン</t>
    </rPh>
    <rPh sb="26" eb="27">
      <t>ガツ</t>
    </rPh>
    <rPh sb="27" eb="28">
      <t>ブン</t>
    </rPh>
    <rPh sb="30" eb="32">
      <t>ダレツウ</t>
    </rPh>
    <rPh sb="33" eb="37">
      <t>ジギョウカイシ</t>
    </rPh>
    <rPh sb="37" eb="39">
      <t>ジテン</t>
    </rPh>
    <rPh sb="40" eb="41">
      <t>タト</t>
    </rPh>
    <rPh sb="42" eb="44">
      <t>レイワ</t>
    </rPh>
    <rPh sb="45" eb="46">
      <t>ネン</t>
    </rPh>
    <rPh sb="47" eb="48">
      <t>ガツ</t>
    </rPh>
    <rPh sb="54" eb="58">
      <t>ショクインタイセイ</t>
    </rPh>
    <rPh sb="59" eb="61">
      <t>ヒカク</t>
    </rPh>
    <rPh sb="67" eb="74">
      <t>ショクインハイチホウコクショ</t>
    </rPh>
    <rPh sb="75" eb="79">
      <t>コウテイカカク</t>
    </rPh>
    <rPh sb="86" eb="88">
      <t>ヘンコウ</t>
    </rPh>
    <rPh sb="93" eb="94">
      <t>ホカ</t>
    </rPh>
    <rPh sb="94" eb="95">
      <t>エン</t>
    </rPh>
    <rPh sb="112" eb="114">
      <t>バアイ</t>
    </rPh>
    <rPh sb="116" eb="118">
      <t>ショクイン</t>
    </rPh>
    <rPh sb="119" eb="121">
      <t>コウセイ</t>
    </rPh>
    <rPh sb="124" eb="126">
      <t>ショクイン</t>
    </rPh>
    <rPh sb="126" eb="131">
      <t>ハイチホウコクショ</t>
    </rPh>
    <rPh sb="133" eb="135">
      <t>テイシュツ</t>
    </rPh>
    <rPh sb="136" eb="138">
      <t>ショウリャク</t>
    </rPh>
    <rPh sb="182" eb="185">
      <t>ホイクエン</t>
    </rPh>
    <rPh sb="186" eb="190">
      <t>ショクインタイセイ</t>
    </rPh>
    <rPh sb="191" eb="193">
      <t>ヒカク</t>
    </rPh>
    <rPh sb="199" eb="201">
      <t>ショクイン</t>
    </rPh>
    <rPh sb="203" eb="204">
      <t>ニン</t>
    </rPh>
    <rPh sb="206" eb="208">
      <t>ヘンコウ</t>
    </rPh>
    <rPh sb="232" eb="234">
      <t>バアイ</t>
    </rPh>
    <rPh sb="236" eb="238">
      <t>ダレツウ</t>
    </rPh>
    <rPh sb="239" eb="241">
      <t>ジッシ</t>
    </rPh>
    <rPh sb="247" eb="249">
      <t>ジドウ</t>
    </rPh>
    <rPh sb="249" eb="251">
      <t>テイイン</t>
    </rPh>
    <rPh sb="257" eb="259">
      <t>タンニン</t>
    </rPh>
    <rPh sb="259" eb="260">
      <t>トウ</t>
    </rPh>
    <rPh sb="261" eb="263">
      <t>ショクイン</t>
    </rPh>
    <rPh sb="264" eb="266">
      <t>キニュウ</t>
    </rPh>
    <rPh sb="289" eb="290">
      <t>タト</t>
    </rPh>
    <rPh sb="294" eb="296">
      <t>サイジ</t>
    </rPh>
    <rPh sb="302" eb="304">
      <t>ダレツウ</t>
    </rPh>
    <rPh sb="305" eb="307">
      <t>ジッシ</t>
    </rPh>
    <rPh sb="309" eb="311">
      <t>バアイ</t>
    </rPh>
    <rPh sb="313" eb="315">
      <t>サイジ</t>
    </rPh>
    <rPh sb="315" eb="316">
      <t>オヨ</t>
    </rPh>
    <rPh sb="318" eb="320">
      <t>サイジ</t>
    </rPh>
    <rPh sb="324" eb="328">
      <t>ジドウテイイン</t>
    </rPh>
    <rPh sb="336" eb="338">
      <t>サイジ</t>
    </rPh>
    <rPh sb="342" eb="346">
      <t>ジドウテイイン</t>
    </rPh>
    <rPh sb="347" eb="349">
      <t>キニュウ</t>
    </rPh>
    <rPh sb="360" eb="363">
      <t>ネンレイベツ</t>
    </rPh>
    <rPh sb="363" eb="369">
      <t>ショクインハイチキジュン</t>
    </rPh>
    <rPh sb="370" eb="371">
      <t>カズ</t>
    </rPh>
    <rPh sb="372" eb="374">
      <t>ウワマワ</t>
    </rPh>
    <rPh sb="381" eb="383">
      <t>タンニン</t>
    </rPh>
    <rPh sb="383" eb="384">
      <t>トウ</t>
    </rPh>
    <rPh sb="385" eb="388">
      <t>ショクインメイ</t>
    </rPh>
    <rPh sb="389" eb="393">
      <t>ショクインメイボ</t>
    </rPh>
    <rPh sb="394" eb="395">
      <t>ラン</t>
    </rPh>
    <rPh sb="396" eb="398">
      <t>キニュウ</t>
    </rPh>
    <rPh sb="408" eb="409">
      <t>サイ</t>
    </rPh>
    <rPh sb="417" eb="419">
      <t>チョッキン</t>
    </rPh>
    <rPh sb="420" eb="427">
      <t>ショクインハイチホウコクショ</t>
    </rPh>
    <rPh sb="428" eb="430">
      <t>ナマエ</t>
    </rPh>
    <rPh sb="433" eb="434">
      <t>カタ</t>
    </rPh>
    <rPh sb="436" eb="438">
      <t>ショクイン</t>
    </rPh>
    <rPh sb="439" eb="441">
      <t>コウセイ</t>
    </rPh>
    <rPh sb="442" eb="443">
      <t>ヒョウ</t>
    </rPh>
    <rPh sb="444" eb="447">
      <t>イチバンミギ</t>
    </rPh>
    <rPh sb="448" eb="449">
      <t>ラン</t>
    </rPh>
    <rPh sb="450" eb="452">
      <t>ランメイ</t>
    </rPh>
    <rPh sb="453" eb="455">
      <t>チョッキン</t>
    </rPh>
    <rPh sb="456" eb="463">
      <t>ショクインハイチホウコクショ</t>
    </rPh>
    <rPh sb="467" eb="468">
      <t>ミ</t>
    </rPh>
    <rPh sb="470" eb="472">
      <t>センタク</t>
    </rPh>
    <rPh sb="484" eb="486">
      <t>バアイ</t>
    </rPh>
    <rPh sb="488" eb="490">
      <t>クウラン</t>
    </rPh>
    <rPh sb="502" eb="505">
      <t>シセツチョウ</t>
    </rPh>
    <rPh sb="506" eb="509">
      <t>チョウリイン</t>
    </rPh>
    <rPh sb="510" eb="513">
      <t>カンゴシ</t>
    </rPh>
    <rPh sb="514" eb="517">
      <t>ショクタクイ</t>
    </rPh>
    <rPh sb="518" eb="523">
      <t>ショクタクシカイ</t>
    </rPh>
    <rPh sb="528" eb="530">
      <t>ジョウキ</t>
    </rPh>
    <rPh sb="531" eb="533">
      <t>ドウヨウ</t>
    </rPh>
    <rPh sb="542" eb="544">
      <t>ショウサイ</t>
    </rPh>
    <rPh sb="545" eb="548">
      <t>ホンシリョウ</t>
    </rPh>
    <rPh sb="549" eb="550">
      <t>ベツ</t>
    </rPh>
    <rPh sb="554" eb="556">
      <t>ショクイン</t>
    </rPh>
    <rPh sb="557" eb="559">
      <t>コウセイ</t>
    </rPh>
    <rPh sb="560" eb="561">
      <t>カン</t>
    </rPh>
    <rPh sb="563" eb="565">
      <t>ホソク</t>
    </rPh>
    <rPh sb="577" eb="578">
      <t>ア</t>
    </rPh>
    <rPh sb="582" eb="584">
      <t>カクニン</t>
    </rPh>
    <phoneticPr fontId="3"/>
  </si>
  <si>
    <t>職員配置報告書（直近で江東区に提出したもの）</t>
    <rPh sb="8" eb="10">
      <t>チョッキン</t>
    </rPh>
    <rPh sb="11" eb="14">
      <t>コウトウク</t>
    </rPh>
    <rPh sb="15" eb="17">
      <t>テイシュツ</t>
    </rPh>
    <phoneticPr fontId="15"/>
  </si>
  <si>
    <t>職員の構成を提出する場合に限り、直近のものを提出してください。職員の構成の提出を省略する場合は、当該資料も提出を省略できます。</t>
    <rPh sb="0" eb="2">
      <t>ショクイン</t>
    </rPh>
    <rPh sb="3" eb="5">
      <t>コウセイ</t>
    </rPh>
    <rPh sb="6" eb="8">
      <t>テイシュツ</t>
    </rPh>
    <rPh sb="10" eb="12">
      <t>バアイ</t>
    </rPh>
    <rPh sb="13" eb="14">
      <t>カギ</t>
    </rPh>
    <rPh sb="16" eb="18">
      <t>チョッキン</t>
    </rPh>
    <rPh sb="22" eb="24">
      <t>テイシュツ</t>
    </rPh>
    <rPh sb="31" eb="33">
      <t>ショクイン</t>
    </rPh>
    <rPh sb="34" eb="36">
      <t>コウセイ</t>
    </rPh>
    <rPh sb="37" eb="39">
      <t>テイシュツ</t>
    </rPh>
    <rPh sb="40" eb="42">
      <t>ショウリャク</t>
    </rPh>
    <rPh sb="44" eb="46">
      <t>バアイ</t>
    </rPh>
    <rPh sb="48" eb="52">
      <t>トウガイシリョウ</t>
    </rPh>
    <rPh sb="53" eb="55">
      <t>テイシュツ</t>
    </rPh>
    <rPh sb="56" eb="58">
      <t>ショウリャク</t>
    </rPh>
    <phoneticPr fontId="3"/>
  </si>
  <si>
    <t>職員全員の履歴書の写し（設置申請書の提出期限の３か月前以降の日付のものをご提出ください。また、余裕活用型のうち、当該認可保育所に所属する職員以外で専ら当該事業に従事するがいる場合は、その職員の履歴書も提出すること。）</t>
    <rPh sb="47" eb="52">
      <t>ヨユウカツヨウガタ</t>
    </rPh>
    <rPh sb="56" eb="58">
      <t>トウガイ</t>
    </rPh>
    <rPh sb="58" eb="63">
      <t>ニンカホイクジョ</t>
    </rPh>
    <rPh sb="64" eb="66">
      <t>ショゾク</t>
    </rPh>
    <rPh sb="68" eb="72">
      <t>ショクインイガイ</t>
    </rPh>
    <rPh sb="73" eb="74">
      <t>モッパ</t>
    </rPh>
    <rPh sb="75" eb="79">
      <t>トウガイジギョウ</t>
    </rPh>
    <rPh sb="80" eb="82">
      <t>ジュウジ</t>
    </rPh>
    <rPh sb="87" eb="89">
      <t>バアイ</t>
    </rPh>
    <rPh sb="93" eb="95">
      <t>ショクイン</t>
    </rPh>
    <rPh sb="96" eb="99">
      <t>リレキショ</t>
    </rPh>
    <rPh sb="100" eb="102">
      <t>テイシュツ</t>
    </rPh>
    <phoneticPr fontId="15"/>
  </si>
  <si>
    <t>職員の構成の中で、「直近の職員配置報告書」の欄に『未』と記載されている職員全員の履歴書の写しを提出してください。
職員の構成の中で、『未』がない場合は、当該資料の提出を省略できます。
また、採用時の年数の経過した履歴書でも提出期限の３か月前以降の状態に更新したものをご提出いただいてもかまいません。（例えば、以前作成したものに二重線等で見え消ししたうえで追記する形で、提出していただいてもかまいません。追記方法は、データ、手書きのどちらでもかまいません。）</t>
    <rPh sb="0" eb="2">
      <t>ショクイン</t>
    </rPh>
    <rPh sb="3" eb="5">
      <t>コウセイ</t>
    </rPh>
    <rPh sb="6" eb="7">
      <t>ナカ</t>
    </rPh>
    <rPh sb="25" eb="26">
      <t>ミ</t>
    </rPh>
    <rPh sb="28" eb="30">
      <t>キサイ</t>
    </rPh>
    <rPh sb="47" eb="49">
      <t>テイシュツ</t>
    </rPh>
    <rPh sb="57" eb="59">
      <t>ショクイン</t>
    </rPh>
    <rPh sb="60" eb="62">
      <t>コウセイ</t>
    </rPh>
    <rPh sb="63" eb="64">
      <t>ナカ</t>
    </rPh>
    <rPh sb="67" eb="68">
      <t>ミ</t>
    </rPh>
    <rPh sb="72" eb="74">
      <t>バアイ</t>
    </rPh>
    <rPh sb="76" eb="80">
      <t>トウガイシリョウ</t>
    </rPh>
    <rPh sb="81" eb="83">
      <t>テイシュツ</t>
    </rPh>
    <rPh sb="84" eb="86">
      <t>ショウリャク</t>
    </rPh>
    <rPh sb="95" eb="98">
      <t>サイヨウジ</t>
    </rPh>
    <rPh sb="99" eb="101">
      <t>ネンスウ</t>
    </rPh>
    <rPh sb="102" eb="104">
      <t>ケイカ</t>
    </rPh>
    <rPh sb="106" eb="109">
      <t>リレキショ</t>
    </rPh>
    <rPh sb="111" eb="115">
      <t>テイシュツキゲン</t>
    </rPh>
    <rPh sb="118" eb="119">
      <t>ゲツ</t>
    </rPh>
    <rPh sb="119" eb="122">
      <t>マエイコウ</t>
    </rPh>
    <rPh sb="123" eb="125">
      <t>ジョウタイ</t>
    </rPh>
    <rPh sb="126" eb="128">
      <t>コウシン</t>
    </rPh>
    <rPh sb="134" eb="136">
      <t>テイシュツ</t>
    </rPh>
    <rPh sb="150" eb="151">
      <t>タト</t>
    </rPh>
    <phoneticPr fontId="3"/>
  </si>
  <si>
    <t>職員全員の保育士証または研修修了証の写し</t>
    <rPh sb="2" eb="4">
      <t>ゼンイン</t>
    </rPh>
    <rPh sb="12" eb="14">
      <t>ケンシュウ</t>
    </rPh>
    <rPh sb="14" eb="17">
      <t>シュウリョウショウ</t>
    </rPh>
    <phoneticPr fontId="15"/>
  </si>
  <si>
    <t>職員の構成の中で、「直近の職員配置報告書」の欄に『未』と記載されている職員全員の保育士証または研修修了証の写しを提出してください。
職員の構成の中で、『未』がない場合は、当該資料の提出を省略できます。</t>
    <rPh sb="0" eb="2">
      <t>ショクイン</t>
    </rPh>
    <rPh sb="3" eb="5">
      <t>コウセイ</t>
    </rPh>
    <rPh sb="6" eb="7">
      <t>ナカ</t>
    </rPh>
    <rPh sb="25" eb="26">
      <t>ミ</t>
    </rPh>
    <rPh sb="28" eb="30">
      <t>キサイ</t>
    </rPh>
    <rPh sb="35" eb="37">
      <t>ショクイン</t>
    </rPh>
    <rPh sb="37" eb="39">
      <t>ゼンイン</t>
    </rPh>
    <rPh sb="40" eb="43">
      <t>ホイクシ</t>
    </rPh>
    <rPh sb="43" eb="44">
      <t>ショウ</t>
    </rPh>
    <rPh sb="47" eb="49">
      <t>ケンシュウ</t>
    </rPh>
    <rPh sb="49" eb="52">
      <t>シュウリョウショウ</t>
    </rPh>
    <rPh sb="53" eb="54">
      <t>ウツ</t>
    </rPh>
    <rPh sb="56" eb="58">
      <t>テイシュツ</t>
    </rPh>
    <rPh sb="66" eb="68">
      <t>ショクイン</t>
    </rPh>
    <rPh sb="69" eb="71">
      <t>コウセイ</t>
    </rPh>
    <rPh sb="72" eb="73">
      <t>ナカ</t>
    </rPh>
    <rPh sb="76" eb="77">
      <t>ミ</t>
    </rPh>
    <rPh sb="81" eb="83">
      <t>バアイ</t>
    </rPh>
    <rPh sb="85" eb="89">
      <t>トウガイシリョウ</t>
    </rPh>
    <rPh sb="90" eb="92">
      <t>テイシュツ</t>
    </rPh>
    <rPh sb="93" eb="95">
      <t>ショウリャク</t>
    </rPh>
    <phoneticPr fontId="3"/>
  </si>
  <si>
    <t>医師の免許証の写し　</t>
  </si>
  <si>
    <t>職員の構成の中で、嘱託医及び嘱託歯科医が「直近の職員配置報告書」の欄に『未』と記載されている場合、医師免許証等の写しを提出してください。
例えば、新たな認可保育所（例　0～5歳児クラス）の開設に合わせて、誰通の余裕活用型を実施する場合は、提出する必要があります。</t>
    <rPh sb="69" eb="70">
      <t>タト</t>
    </rPh>
    <rPh sb="73" eb="74">
      <t>アラ</t>
    </rPh>
    <rPh sb="76" eb="78">
      <t>ニンカ</t>
    </rPh>
    <rPh sb="78" eb="81">
      <t>ホイクジョ</t>
    </rPh>
    <rPh sb="82" eb="83">
      <t>レイ</t>
    </rPh>
    <rPh sb="87" eb="89">
      <t>サイジ</t>
    </rPh>
    <rPh sb="94" eb="96">
      <t>カイセツ</t>
    </rPh>
    <rPh sb="97" eb="98">
      <t>ア</t>
    </rPh>
    <rPh sb="102" eb="104">
      <t>ダレツウ</t>
    </rPh>
    <rPh sb="105" eb="110">
      <t>ヨユウカツヨウガタ</t>
    </rPh>
    <rPh sb="111" eb="113">
      <t>ジッシ</t>
    </rPh>
    <rPh sb="115" eb="117">
      <t>バアイ</t>
    </rPh>
    <rPh sb="119" eb="121">
      <t>テイシュツ</t>
    </rPh>
    <rPh sb="123" eb="125">
      <t>ヒツヨウ</t>
    </rPh>
    <phoneticPr fontId="3"/>
  </si>
  <si>
    <t>職員の構成の中で、保健師及び看護師が「直近の職員配置報告書」の欄に『未』と記載されている場合、免許証等の写しを提出してください。
例えば、新たな認可保育所（例　0～5歳児クラス）の開設に合わせて、誰通の余裕活用型を実施する場合は、提出する必要があります。</t>
    <rPh sb="9" eb="12">
      <t>ホケンシ</t>
    </rPh>
    <rPh sb="12" eb="13">
      <t>オヨ</t>
    </rPh>
    <rPh sb="14" eb="17">
      <t>カンゴシ</t>
    </rPh>
    <rPh sb="65" eb="66">
      <t>タト</t>
    </rPh>
    <rPh sb="69" eb="70">
      <t>アラ</t>
    </rPh>
    <rPh sb="72" eb="74">
      <t>ニンカ</t>
    </rPh>
    <rPh sb="74" eb="77">
      <t>ホイクジョ</t>
    </rPh>
    <rPh sb="78" eb="79">
      <t>レイ</t>
    </rPh>
    <rPh sb="83" eb="85">
      <t>サイジ</t>
    </rPh>
    <rPh sb="90" eb="92">
      <t>カイセツ</t>
    </rPh>
    <rPh sb="93" eb="94">
      <t>ア</t>
    </rPh>
    <rPh sb="98" eb="100">
      <t>ダレツウ</t>
    </rPh>
    <rPh sb="101" eb="106">
      <t>ヨユウカツヨウガタ</t>
    </rPh>
    <rPh sb="107" eb="109">
      <t>ジッシ</t>
    </rPh>
    <rPh sb="111" eb="113">
      <t>バアイ</t>
    </rPh>
    <rPh sb="115" eb="117">
      <t>テイシュツ</t>
    </rPh>
    <rPh sb="119" eb="121">
      <t>ヒツヨウ</t>
    </rPh>
    <phoneticPr fontId="3"/>
  </si>
  <si>
    <t>職員全員の雇用契約書の写し等の社会保険加入確認ができる書類（健康保険・厚生年金・労働保険関係）</t>
  </si>
  <si>
    <t>職員の構成の中で、「直近の職員配置報告書」の欄に『未』と記載されている職員の履歴書を提出してください。
職員の構成の中で、『未』がない場合は、当該資料の提出を省略できます。</t>
    <rPh sb="0" eb="2">
      <t>ショクイン</t>
    </rPh>
    <rPh sb="3" eb="5">
      <t>コウセイ</t>
    </rPh>
    <rPh sb="6" eb="7">
      <t>ナカ</t>
    </rPh>
    <rPh sb="25" eb="26">
      <t>ミ</t>
    </rPh>
    <rPh sb="28" eb="30">
      <t>キサイ</t>
    </rPh>
    <rPh sb="35" eb="37">
      <t>ショクイン</t>
    </rPh>
    <rPh sb="38" eb="41">
      <t>リレキショ</t>
    </rPh>
    <rPh sb="42" eb="44">
      <t>テイシュツ</t>
    </rPh>
    <rPh sb="52" eb="54">
      <t>ショクイン</t>
    </rPh>
    <rPh sb="55" eb="57">
      <t>コウセイ</t>
    </rPh>
    <rPh sb="58" eb="59">
      <t>ナカ</t>
    </rPh>
    <rPh sb="62" eb="63">
      <t>ミ</t>
    </rPh>
    <rPh sb="67" eb="69">
      <t>バアイ</t>
    </rPh>
    <rPh sb="71" eb="75">
      <t>トウガイシリョウ</t>
    </rPh>
    <rPh sb="76" eb="78">
      <t>テイシュツ</t>
    </rPh>
    <rPh sb="79" eb="81">
      <t>ショウリャク</t>
    </rPh>
    <phoneticPr fontId="3"/>
  </si>
  <si>
    <t>調理業務を第三者に委託して給食提供する場合には調理業務委託契約書の写し、外部搬入方式により食事の提供をする場合には外部搬入に係る契約書の写し（給食提供を行う施設のみ）</t>
  </si>
  <si>
    <t>給食提供を行う場合のみで、基本的には、既存の認可保育所等では提出を省略可能です。
例えば、新たな認可保育所（例　0～5歳児クラス）の開設に合わせて、誰通の余裕活用型を実施する場合は、提出する必要があります。</t>
    <rPh sb="0" eb="2">
      <t>キュウショク</t>
    </rPh>
    <rPh sb="2" eb="4">
      <t>テイキョウ</t>
    </rPh>
    <rPh sb="5" eb="6">
      <t>オコナ</t>
    </rPh>
    <rPh sb="7" eb="9">
      <t>バアイ</t>
    </rPh>
    <rPh sb="13" eb="16">
      <t>キホンテキ</t>
    </rPh>
    <rPh sb="30" eb="32">
      <t>テイシュツ</t>
    </rPh>
    <rPh sb="33" eb="35">
      <t>ショウリャク</t>
    </rPh>
    <rPh sb="35" eb="37">
      <t>カノウ</t>
    </rPh>
    <rPh sb="41" eb="42">
      <t>タト</t>
    </rPh>
    <rPh sb="45" eb="46">
      <t>アラ</t>
    </rPh>
    <rPh sb="48" eb="50">
      <t>ニンカ</t>
    </rPh>
    <rPh sb="50" eb="53">
      <t>ホイクジョ</t>
    </rPh>
    <rPh sb="54" eb="55">
      <t>レイ</t>
    </rPh>
    <rPh sb="59" eb="61">
      <t>サイジ</t>
    </rPh>
    <rPh sb="66" eb="68">
      <t>カイセツ</t>
    </rPh>
    <rPh sb="69" eb="70">
      <t>ア</t>
    </rPh>
    <rPh sb="74" eb="76">
      <t>ダレツウ</t>
    </rPh>
    <rPh sb="77" eb="82">
      <t>ヨユウカツヨウガタ</t>
    </rPh>
    <rPh sb="83" eb="85">
      <t>ジッシ</t>
    </rPh>
    <rPh sb="87" eb="89">
      <t>バアイ</t>
    </rPh>
    <rPh sb="91" eb="93">
      <t>テイシュツ</t>
    </rPh>
    <rPh sb="95" eb="97">
      <t>ヒツヨウ</t>
    </rPh>
    <phoneticPr fontId="3"/>
  </si>
  <si>
    <t>東京都の保育所設置認可等事務取扱要綱第２の４（２）アに定める施設長要件を充足することを証する書面（勤務証明等）</t>
    <rPh sb="0" eb="3">
      <t>トウキョウト</t>
    </rPh>
    <rPh sb="4" eb="7">
      <t>ホイクショ</t>
    </rPh>
    <rPh sb="7" eb="12">
      <t>セッチニンカトウ</t>
    </rPh>
    <rPh sb="12" eb="16">
      <t>ジムトリアツカイ</t>
    </rPh>
    <rPh sb="16" eb="18">
      <t>ヨウコウ</t>
    </rPh>
    <phoneticPr fontId="15"/>
  </si>
  <si>
    <t>施設長と設置経営主体代表者が兼任する場合の誓約書（東京都の保育所設置認可等事務取扱要綱別記第９号様式）
※設置経営主体代表者が施設長を兼任する場合に限る　</t>
  </si>
  <si>
    <t>同上</t>
    <rPh sb="0" eb="2">
      <t>ドウジョウ</t>
    </rPh>
    <phoneticPr fontId="3"/>
  </si>
  <si>
    <t>事業所内の各室から屋外避難場所までの経路を示した平面図（非常口が火災等非常時に入所児童の避難に有効な位置に２か所２方向設置されていることが分かるもの。）</t>
  </si>
  <si>
    <t>誰通の事業開始に合わせて、施設の改修、什器の導入等で避難経路に変更がある場合は、ご提出願います。
ない場合は、提出を省略できます。</t>
    <rPh sb="0" eb="2">
      <t>ダレツウ</t>
    </rPh>
    <rPh sb="3" eb="7">
      <t>ジギョウカイシ</t>
    </rPh>
    <rPh sb="8" eb="9">
      <t>ア</t>
    </rPh>
    <rPh sb="13" eb="15">
      <t>シセツ</t>
    </rPh>
    <rPh sb="16" eb="18">
      <t>カイシュウ</t>
    </rPh>
    <rPh sb="19" eb="21">
      <t>ジュウキ</t>
    </rPh>
    <rPh sb="22" eb="24">
      <t>ドウニュウ</t>
    </rPh>
    <rPh sb="24" eb="25">
      <t>トウ</t>
    </rPh>
    <rPh sb="26" eb="30">
      <t>ヒナンケイロ</t>
    </rPh>
    <rPh sb="31" eb="33">
      <t>ヘンコウ</t>
    </rPh>
    <rPh sb="36" eb="38">
      <t>バアイ</t>
    </rPh>
    <rPh sb="41" eb="43">
      <t>テイシュツ</t>
    </rPh>
    <rPh sb="43" eb="44">
      <t>ネガ</t>
    </rPh>
    <rPh sb="51" eb="53">
      <t>バアイ</t>
    </rPh>
    <rPh sb="55" eb="57">
      <t>テイシュツ</t>
    </rPh>
    <rPh sb="58" eb="60">
      <t>ショウリャク</t>
    </rPh>
    <phoneticPr fontId="3"/>
  </si>
  <si>
    <t>建物建築時の建築確認申請書、確認済証及び検査済証の写し。ただし、検査済証を紛失している場合は検査済証に代えて台帳記載事項証明書</t>
  </si>
  <si>
    <t>基本的には、既存の認可保育所等では提出を省略可能です。
例えば、新たな認可保育所（例　0～5歳児クラス）の開設に合わせて、誰通の余裕活用型を実施する場合は、提出する必要があります。</t>
    <rPh sb="0" eb="3">
      <t>キホンテキ</t>
    </rPh>
    <rPh sb="6" eb="8">
      <t>キゾン</t>
    </rPh>
    <rPh sb="9" eb="14">
      <t>ニンカホイクジョ</t>
    </rPh>
    <rPh sb="14" eb="15">
      <t>トウ</t>
    </rPh>
    <rPh sb="17" eb="19">
      <t>テイシュツ</t>
    </rPh>
    <rPh sb="20" eb="22">
      <t>ショウリャク</t>
    </rPh>
    <rPh sb="22" eb="24">
      <t>カノウ</t>
    </rPh>
    <rPh sb="28" eb="29">
      <t>タト</t>
    </rPh>
    <rPh sb="32" eb="33">
      <t>アラ</t>
    </rPh>
    <rPh sb="35" eb="37">
      <t>ニンカ</t>
    </rPh>
    <rPh sb="37" eb="40">
      <t>ホイクジョ</t>
    </rPh>
    <rPh sb="41" eb="42">
      <t>レイ</t>
    </rPh>
    <rPh sb="46" eb="48">
      <t>サイジ</t>
    </rPh>
    <rPh sb="53" eb="55">
      <t>カイセツ</t>
    </rPh>
    <rPh sb="56" eb="57">
      <t>ア</t>
    </rPh>
    <rPh sb="61" eb="63">
      <t>ダレツウ</t>
    </rPh>
    <rPh sb="64" eb="69">
      <t>ヨユウカツヨウガタ</t>
    </rPh>
    <rPh sb="70" eb="72">
      <t>ジッシ</t>
    </rPh>
    <rPh sb="74" eb="76">
      <t>バアイ</t>
    </rPh>
    <rPh sb="78" eb="80">
      <t>テイシュツ</t>
    </rPh>
    <rPh sb="82" eb="84">
      <t>ヒツヨウ</t>
    </rPh>
    <phoneticPr fontId="3"/>
  </si>
  <si>
    <t>保育室等を２階以上に設置する場合は、一級建築士による、区条例第４条を満たしていることを証する書類</t>
  </si>
  <si>
    <t>【土地・建物が自己所有の場合】
土地・建物の登記事項証明書（原本）。ただし、申請時に登記がなされていない場合には、区へ提出期日を確認し、その期日までに提出すること。</t>
    <rPh sb="30" eb="32">
      <t>ゲンポン</t>
    </rPh>
    <rPh sb="57" eb="58">
      <t>ク</t>
    </rPh>
    <rPh sb="59" eb="61">
      <t>テイシュツ</t>
    </rPh>
    <rPh sb="61" eb="63">
      <t>キジツ</t>
    </rPh>
    <rPh sb="64" eb="66">
      <t>カクニン</t>
    </rPh>
    <rPh sb="70" eb="72">
      <t>キジツ</t>
    </rPh>
    <phoneticPr fontId="15"/>
  </si>
  <si>
    <t>【土地・建物が自己所有でない場合】
土地・建物の貸与、使用許可、使用承認を受けていることを証する賃貸借契約書等書面の写し（ただし、国又は地方公共団体以外から貸与を受ける場合には、江東区乳児等通園支援事業認可等事務取扱要綱第２条により実施していること）</t>
    <rPh sb="58" eb="59">
      <t>ウツ</t>
    </rPh>
    <rPh sb="110" eb="111">
      <t>ダイ</t>
    </rPh>
    <rPh sb="112" eb="113">
      <t>ジョウ</t>
    </rPh>
    <phoneticPr fontId="15"/>
  </si>
  <si>
    <t>同上
ただし、「別紙1-3_社福・学法以外チェックリスト」または「別紙1-4_社福・学法不動産貸与チェックリスト※該当する場合」は提出が必要になりますので、ご注意ください。</t>
    <rPh sb="0" eb="2">
      <t>ドウジョウ</t>
    </rPh>
    <rPh sb="65" eb="67">
      <t>テイシュツ</t>
    </rPh>
    <rPh sb="68" eb="70">
      <t>ヒツヨウ</t>
    </rPh>
    <rPh sb="79" eb="81">
      <t>チュウイ</t>
    </rPh>
    <phoneticPr fontId="3"/>
  </si>
  <si>
    <t xml:space="preserve">火災予防条例第５６条の２に基づく届出により消防署から通知される検査結果通知書の写し </t>
  </si>
  <si>
    <t>｢保育所における室内化学物質対策実施基準」に基づき実施した測定結果（厚生労働省が定める指針値以下であることが分かるものであること）</t>
  </si>
  <si>
    <t>基本的には、既存の認可保育所等では提出を省略可能です。
本事業を開始するにあたり、平面図の変更を伴うような改修工事や什器の入れ替え等を実施しなければ、この資料の提出を省略することができます。</t>
    <phoneticPr fontId="3"/>
  </si>
  <si>
    <t>東京都が定める保育所設置認可等事務取扱要綱第２の３（４）イに規定する建築物（旧耐震）にあっては、当該事実を客観的に確認できる書類</t>
    <rPh sb="0" eb="2">
      <t>トウキョウ</t>
    </rPh>
    <rPh sb="2" eb="3">
      <t>ト</t>
    </rPh>
    <rPh sb="4" eb="5">
      <t>サダ</t>
    </rPh>
    <rPh sb="7" eb="10">
      <t>ホイクジョ</t>
    </rPh>
    <rPh sb="10" eb="14">
      <t>セッチニンカ</t>
    </rPh>
    <rPh sb="14" eb="15">
      <t>トウ</t>
    </rPh>
    <rPh sb="15" eb="17">
      <t>ジム</t>
    </rPh>
    <rPh sb="17" eb="19">
      <t>トリアツカイ</t>
    </rPh>
    <rPh sb="19" eb="21">
      <t>ヨウコウ</t>
    </rPh>
    <phoneticPr fontId="15"/>
  </si>
  <si>
    <t>就業規則 、給与規程、経理規定等</t>
    <rPh sb="11" eb="15">
      <t>ケイリキテイ</t>
    </rPh>
    <rPh sb="15" eb="16">
      <t>トウ</t>
    </rPh>
    <phoneticPr fontId="15"/>
  </si>
  <si>
    <t>既存の認可保育所等から契約変更（内容、保証対象等）がない場合は提出を省略可能です。
しかし、本事業を機に新たに契約変更があった場合は、提出願います。
（※国としては、誰通の実施に伴い、誰通を利用するこどもを対象とした保険又は共済制度への加入を推奨しています）</t>
    <rPh sb="11" eb="13">
      <t>ケイヤク</t>
    </rPh>
    <rPh sb="13" eb="15">
      <t>ヘンコウ</t>
    </rPh>
    <rPh sb="16" eb="18">
      <t>ナイヨウ</t>
    </rPh>
    <rPh sb="19" eb="21">
      <t>ホショウ</t>
    </rPh>
    <rPh sb="21" eb="23">
      <t>タイショウ</t>
    </rPh>
    <rPh sb="23" eb="24">
      <t>トウ</t>
    </rPh>
    <rPh sb="28" eb="30">
      <t>バアイ</t>
    </rPh>
    <rPh sb="31" eb="33">
      <t>テイシュツ</t>
    </rPh>
    <rPh sb="55" eb="57">
      <t>ケイヤク</t>
    </rPh>
    <rPh sb="57" eb="59">
      <t>ヘンコウ</t>
    </rPh>
    <rPh sb="77" eb="78">
      <t>クニ</t>
    </rPh>
    <rPh sb="83" eb="85">
      <t>ダレツウ</t>
    </rPh>
    <rPh sb="86" eb="88">
      <t>ジッシ</t>
    </rPh>
    <rPh sb="89" eb="90">
      <t>トモナ</t>
    </rPh>
    <rPh sb="92" eb="94">
      <t>ダレツウ</t>
    </rPh>
    <rPh sb="95" eb="97">
      <t>リヨウ</t>
    </rPh>
    <rPh sb="103" eb="105">
      <t>タイショウ</t>
    </rPh>
    <rPh sb="108" eb="110">
      <t>ホケン</t>
    </rPh>
    <rPh sb="110" eb="111">
      <t>マタ</t>
    </rPh>
    <rPh sb="112" eb="116">
      <t>キョウサイセイド</t>
    </rPh>
    <rPh sb="118" eb="120">
      <t>カニュウ</t>
    </rPh>
    <rPh sb="121" eb="123">
      <t>スイショウ</t>
    </rPh>
    <phoneticPr fontId="3"/>
  </si>
  <si>
    <t>印鑑証明書（原本）</t>
    <rPh sb="6" eb="8">
      <t>ゲンポン</t>
    </rPh>
    <phoneticPr fontId="15"/>
  </si>
  <si>
    <t>資金計画書</t>
  </si>
  <si>
    <t>設置者全体の直近３年間の決算報告書にかかる監査証明又は当該決算報告書を作成した公認会計士、税理士等により適正な会計基準に則って処理されたことを証する書類</t>
  </si>
  <si>
    <t>預貯金の残高証明書（認可申請書の提出期限の１か月前以降の時点の残高のもの）（原本）</t>
    <rPh sb="0" eb="3">
      <t>ヨチョキン</t>
    </rPh>
    <rPh sb="10" eb="12">
      <t>ニンカ</t>
    </rPh>
    <rPh sb="12" eb="14">
      <t>シンセイ</t>
    </rPh>
    <rPh sb="14" eb="15">
      <t>ショ</t>
    </rPh>
    <rPh sb="16" eb="18">
      <t>テイシュツ</t>
    </rPh>
    <rPh sb="18" eb="20">
      <t>キゲン</t>
    </rPh>
    <rPh sb="23" eb="24">
      <t>ゲツ</t>
    </rPh>
    <rPh sb="24" eb="25">
      <t>マエ</t>
    </rPh>
    <rPh sb="25" eb="27">
      <t>イコウ</t>
    </rPh>
    <rPh sb="28" eb="30">
      <t>ジテン</t>
    </rPh>
    <rPh sb="31" eb="33">
      <t>ザンダカ</t>
    </rPh>
    <rPh sb="38" eb="40">
      <t>ゲンポン</t>
    </rPh>
    <phoneticPr fontId="15"/>
  </si>
  <si>
    <t>納税証明書（認可申請書の提出期限の１か月前以降のものであって、「別紙４　納税証明書の取扱い」に定める内容のもの）（原本）</t>
    <rPh sb="6" eb="8">
      <t>ニンカ</t>
    </rPh>
    <rPh sb="57" eb="59">
      <t>ゲンポン</t>
    </rPh>
    <phoneticPr fontId="15"/>
  </si>
  <si>
    <t>法人の定款又は寄附行為の写し
（学校法人の場合、寄付行為の変更は不要）</t>
    <rPh sb="0" eb="2">
      <t>ホウジン</t>
    </rPh>
    <rPh sb="16" eb="20">
      <t>ガッコウホウジン</t>
    </rPh>
    <rPh sb="21" eb="23">
      <t>バアイ</t>
    </rPh>
    <rPh sb="24" eb="28">
      <t>キフコウイ</t>
    </rPh>
    <rPh sb="29" eb="31">
      <t>ヘンコウ</t>
    </rPh>
    <rPh sb="32" eb="34">
      <t>フヨウ</t>
    </rPh>
    <phoneticPr fontId="3"/>
  </si>
  <si>
    <t>乳児等通園支援事業実施計画書（一般型用）（要綱別記第５号様式）</t>
    <rPh sb="0" eb="9">
      <t>ニュウジトウツウエンシエンジギョウ</t>
    </rPh>
    <rPh sb="9" eb="14">
      <t>ジッシケイカクショ</t>
    </rPh>
    <rPh sb="15" eb="18">
      <t>イッパンガタ</t>
    </rPh>
    <rPh sb="18" eb="19">
      <t>ヨウ</t>
    </rPh>
    <phoneticPr fontId="3"/>
  </si>
  <si>
    <t>乳児等通園支援事業実施計画書（余裕活用型用）（要綱別記第６号様式）</t>
    <rPh sb="0" eb="9">
      <t>ニュウジトウツウエンシエンジギョウ</t>
    </rPh>
    <rPh sb="9" eb="14">
      <t>ジッシケイカクショ</t>
    </rPh>
    <rPh sb="15" eb="20">
      <t>ヨユウカツヨウガタ</t>
    </rPh>
    <rPh sb="20" eb="21">
      <t>ヨウ</t>
    </rPh>
    <phoneticPr fontId="3"/>
  </si>
  <si>
    <r>
      <t>乳児等通園支援給付費及び特例乳児等通園支援給付費の請求に関する事項</t>
    </r>
    <r>
      <rPr>
        <sz val="9"/>
        <color rgb="FFFF0000"/>
        <rFont val="HGｺﾞｼｯｸM"/>
        <family val="3"/>
        <charset val="128"/>
      </rPr>
      <t>（※認可・確認申請事業者に後日送付予定のため、申請時には提出不要。）</t>
    </r>
    <rPh sb="0" eb="2">
      <t>ニュウジ</t>
    </rPh>
    <rPh sb="2" eb="3">
      <t>トウ</t>
    </rPh>
    <rPh sb="3" eb="5">
      <t>ツウエン</t>
    </rPh>
    <rPh sb="5" eb="7">
      <t>シエン</t>
    </rPh>
    <rPh sb="7" eb="9">
      <t>キュウフ</t>
    </rPh>
    <rPh sb="9" eb="10">
      <t>ヒ</t>
    </rPh>
    <rPh sb="10" eb="11">
      <t>オヨ</t>
    </rPh>
    <rPh sb="12" eb="14">
      <t>トクレイ</t>
    </rPh>
    <rPh sb="14" eb="16">
      <t>ニュウジ</t>
    </rPh>
    <rPh sb="16" eb="17">
      <t>トウ</t>
    </rPh>
    <rPh sb="17" eb="19">
      <t>ツウエン</t>
    </rPh>
    <rPh sb="19" eb="21">
      <t>シエン</t>
    </rPh>
    <rPh sb="21" eb="23">
      <t>キュウフ</t>
    </rPh>
    <rPh sb="23" eb="24">
      <t>ヒ</t>
    </rPh>
    <rPh sb="25" eb="27">
      <t>セイキュウ</t>
    </rPh>
    <rPh sb="28" eb="29">
      <t>カン</t>
    </rPh>
    <rPh sb="31" eb="33">
      <t>ジコウ</t>
    </rPh>
    <rPh sb="35" eb="37">
      <t>ニンカ</t>
    </rPh>
    <rPh sb="38" eb="40">
      <t>カクニン</t>
    </rPh>
    <rPh sb="40" eb="42">
      <t>シンセイ</t>
    </rPh>
    <rPh sb="42" eb="45">
      <t>ジギョウシャ</t>
    </rPh>
    <rPh sb="46" eb="48">
      <t>ゴジツ</t>
    </rPh>
    <rPh sb="48" eb="50">
      <t>ソウフ</t>
    </rPh>
    <rPh sb="50" eb="52">
      <t>ヨテイ</t>
    </rPh>
    <rPh sb="56" eb="58">
      <t>シンセイ</t>
    </rPh>
    <rPh sb="58" eb="59">
      <t>ジ</t>
    </rPh>
    <rPh sb="61" eb="63">
      <t>テイシュツ</t>
    </rPh>
    <rPh sb="63" eb="65">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</si>
</sst>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9"/>
      <color rgb="FF000000"/>
      <name val="HGｺﾞｼｯｸM"/>
      <family val="3"/>
      <charset val="128"/>
    </font>
    <font>
      <sz val="8"/>
      <color rgb="FF000000"/>
      <name val="HGｺﾞｼｯｸM"/>
      <family val="3"/>
      <charset val="128"/>
    </font>
    <font>
      <sz val="6"/>
      <name val="ＭＳ Ｐゴシック"/>
      <family val="2"/>
      <charset val="128"/>
      <scheme val="minor"/>
    </font>
    <font>
      <sz val="11"/>
      <color theme="1"/>
      <name val="HGｺﾞｼｯｸM"/>
      <family val="3"/>
      <charset val="128"/>
    </font>
    <font>
      <sz val="9"/>
      <color theme="1"/>
      <name val="HGｺﾞｼｯｸM"/>
      <family val="3"/>
      <charset val="128"/>
    </font>
    <font>
      <sz val="12"/>
      <color theme="1"/>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sz val="9"/>
      <color rgb="FFFF0000"/>
      <name val="HGｺﾞｼｯｸM"/>
      <family val="3"/>
      <charset val="128"/>
    </font>
    <font>
      <sz val="6"/>
      <name val="HGｺﾞｼｯｸM"/>
      <family val="3"/>
      <charset val="128"/>
    </font>
    <font>
      <sz val="9"/>
      <color theme="6"/>
      <name val="HGｺﾞｼｯｸM"/>
      <family val="3"/>
      <charset val="128"/>
    </font>
    <font>
      <sz val="16"/>
      <color theme="1"/>
      <name val="HGSｺﾞｼｯｸM"/>
      <family val="3"/>
      <charset val="128"/>
    </font>
    <font>
      <sz val="12"/>
      <color theme="1"/>
      <name val="HGSｺﾞｼｯｸM"/>
      <family val="3"/>
      <charset val="128"/>
    </font>
    <font>
      <sz val="11"/>
      <color theme="1"/>
      <name val="HGSｺﾞｼｯｸM"/>
      <family val="3"/>
      <charset val="128"/>
    </font>
    <font>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62">
    <xf numFmtId="0" fontId="0" fillId="0" borderId="0" xfId="0">
      <alignment vertical="center"/>
    </xf>
    <xf numFmtId="0" fontId="1" fillId="0" borderId="0" xfId="0" applyFont="1">
      <alignment vertical="center"/>
    </xf>
    <xf numFmtId="0" fontId="4" fillId="0" borderId="0" xfId="0" applyFont="1">
      <alignment vertical="center"/>
    </xf>
    <xf numFmtId="0" fontId="4" fillId="2" borderId="0" xfId="0" applyFont="1" applyFill="1">
      <alignment vertical="center"/>
    </xf>
    <xf numFmtId="0" fontId="6" fillId="0" borderId="0" xfId="0" applyFont="1">
      <alignment vertical="center"/>
    </xf>
    <xf numFmtId="0" fontId="5"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center" vertical="center"/>
    </xf>
    <xf numFmtId="58" fontId="10" fillId="0" borderId="0" xfId="0" applyNumberFormat="1" applyFont="1" applyAlignment="1">
      <alignment horizontal="left" vertical="center"/>
    </xf>
    <xf numFmtId="0" fontId="8" fillId="0" borderId="0" xfId="0" applyFont="1">
      <alignment vertical="center"/>
    </xf>
    <xf numFmtId="0" fontId="5" fillId="0" borderId="1" xfId="0" applyFont="1" applyBorder="1" applyAlignment="1">
      <alignment horizontal="left" vertical="center"/>
    </xf>
    <xf numFmtId="0" fontId="6" fillId="0" borderId="0" xfId="0" applyFont="1" applyAlignment="1">
      <alignment horizontal="center" vertical="center"/>
    </xf>
    <xf numFmtId="0" fontId="1" fillId="0" borderId="25" xfId="0" applyFont="1" applyBorder="1">
      <alignment vertical="center"/>
    </xf>
    <xf numFmtId="0" fontId="1" fillId="0" borderId="20" xfId="0" applyFont="1" applyBorder="1" applyAlignment="1">
      <alignment horizontal="center" vertical="center"/>
    </xf>
    <xf numFmtId="0" fontId="1" fillId="0" borderId="30" xfId="0" applyFont="1" applyBorder="1">
      <alignment vertical="center"/>
    </xf>
    <xf numFmtId="0" fontId="1" fillId="0" borderId="16" xfId="0" applyFont="1" applyBorder="1" applyAlignment="1">
      <alignment horizontal="center" vertical="center"/>
    </xf>
    <xf numFmtId="0" fontId="1" fillId="0" borderId="23" xfId="0" applyFont="1" applyBorder="1">
      <alignment vertical="center"/>
    </xf>
    <xf numFmtId="0" fontId="1" fillId="0" borderId="0" xfId="0" applyFont="1" applyAlignment="1">
      <alignment vertical="center" textRotation="255" wrapText="1"/>
    </xf>
    <xf numFmtId="0" fontId="1" fillId="0" borderId="0" xfId="0" applyFont="1" applyAlignment="1">
      <alignment vertical="center" wrapText="1"/>
    </xf>
    <xf numFmtId="0" fontId="1" fillId="0" borderId="0" xfId="0" applyFont="1" applyAlignment="1">
      <alignment horizontal="center" vertical="center"/>
    </xf>
    <xf numFmtId="0" fontId="2" fillId="0" borderId="25" xfId="0" applyFont="1" applyBorder="1" applyAlignment="1">
      <alignment horizontal="right" vertical="center"/>
    </xf>
    <xf numFmtId="0" fontId="1" fillId="0" borderId="24" xfId="0" applyFont="1" applyBorder="1">
      <alignment vertical="center"/>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3" xfId="0" applyFont="1" applyBorder="1" applyAlignment="1">
      <alignment horizontal="center" vertical="center"/>
    </xf>
    <xf numFmtId="0" fontId="2" fillId="0" borderId="25" xfId="0" applyFont="1" applyBorder="1" applyAlignment="1">
      <alignment horizontal="center" vertical="center"/>
    </xf>
    <xf numFmtId="0" fontId="1" fillId="0" borderId="24" xfId="0" applyFont="1" applyBorder="1" applyAlignment="1">
      <alignment horizontal="center" vertical="center"/>
    </xf>
    <xf numFmtId="58" fontId="5" fillId="0" borderId="0" xfId="0" applyNumberFormat="1" applyFont="1" applyAlignment="1">
      <alignment horizontal="left" vertical="center"/>
    </xf>
    <xf numFmtId="0" fontId="5" fillId="0" borderId="0" xfId="0" applyFont="1" applyAlignment="1">
      <alignment vertical="top"/>
    </xf>
    <xf numFmtId="0" fontId="1" fillId="0" borderId="39" xfId="0" applyFont="1" applyBorder="1" applyAlignment="1">
      <alignment horizontal="center" vertical="center"/>
    </xf>
    <xf numFmtId="0" fontId="12" fillId="0" borderId="25" xfId="0" applyFont="1" applyBorder="1">
      <alignment vertical="center"/>
    </xf>
    <xf numFmtId="0" fontId="1" fillId="0" borderId="3" xfId="0" applyFont="1" applyBorder="1" applyAlignment="1">
      <alignment horizontal="center" vertical="center"/>
    </xf>
    <xf numFmtId="0" fontId="1" fillId="0" borderId="37" xfId="0" applyFont="1" applyBorder="1" applyAlignment="1">
      <alignment horizontal="center" vertical="center"/>
    </xf>
    <xf numFmtId="0" fontId="1" fillId="0" borderId="30" xfId="0" applyFont="1" applyBorder="1" applyAlignment="1">
      <alignment horizontal="center" vertical="center"/>
    </xf>
    <xf numFmtId="0" fontId="1" fillId="0" borderId="25"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lignment vertical="center"/>
    </xf>
    <xf numFmtId="0" fontId="4" fillId="0" borderId="0" xfId="0" applyFont="1" applyFill="1">
      <alignment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36"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4" fillId="0" borderId="40" xfId="0" applyFont="1" applyBorder="1">
      <alignment vertical="center"/>
    </xf>
    <xf numFmtId="0" fontId="4" fillId="0" borderId="41" xfId="0" applyFont="1" applyBorder="1">
      <alignment vertical="center"/>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39" xfId="0" applyFont="1" applyBorder="1">
      <alignment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wrapText="1"/>
    </xf>
    <xf numFmtId="0" fontId="10" fillId="0" borderId="0" xfId="0" applyFont="1" applyFill="1" applyAlignment="1">
      <alignment horizontal="left" vertical="center"/>
    </xf>
    <xf numFmtId="0" fontId="8" fillId="0" borderId="0" xfId="0" applyFont="1" applyFill="1" applyAlignment="1">
      <alignment horizontal="center" vertical="center"/>
    </xf>
    <xf numFmtId="58" fontId="10" fillId="0" borderId="0" xfId="0" applyNumberFormat="1" applyFont="1" applyFill="1" applyAlignment="1">
      <alignment horizontal="left" vertical="center"/>
    </xf>
    <xf numFmtId="0" fontId="8" fillId="0" borderId="3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5" xfId="0" applyFont="1" applyFill="1" applyBorder="1">
      <alignment vertical="center"/>
    </xf>
    <xf numFmtId="0" fontId="1" fillId="0" borderId="25" xfId="0" applyFont="1" applyFill="1" applyBorder="1">
      <alignment vertical="center"/>
    </xf>
    <xf numFmtId="0" fontId="2" fillId="0" borderId="25" xfId="0" applyFont="1" applyFill="1" applyBorder="1" applyAlignment="1">
      <alignment horizontal="right" vertical="center"/>
    </xf>
    <xf numFmtId="0" fontId="15" fillId="0" borderId="0" xfId="0" applyFont="1">
      <alignment vertical="center"/>
    </xf>
    <xf numFmtId="0" fontId="14" fillId="0" borderId="1" xfId="0" applyFont="1" applyBorder="1" applyAlignment="1">
      <alignment vertical="center" wrapText="1"/>
    </xf>
    <xf numFmtId="0" fontId="16" fillId="0" borderId="1" xfId="0" applyFont="1" applyBorder="1" applyAlignment="1">
      <alignment vertical="center" wrapText="1"/>
    </xf>
    <xf numFmtId="0" fontId="16" fillId="0" borderId="51" xfId="0" applyFont="1" applyBorder="1" applyAlignment="1">
      <alignment vertical="center" wrapText="1"/>
    </xf>
    <xf numFmtId="0" fontId="15" fillId="0" borderId="1" xfId="0" applyFont="1" applyBorder="1" applyAlignment="1">
      <alignment vertical="center" wrapText="1"/>
    </xf>
    <xf numFmtId="0" fontId="8" fillId="0" borderId="26" xfId="0" applyFont="1" applyFill="1" applyBorder="1" applyAlignment="1">
      <alignment vertical="center" wrapText="1"/>
    </xf>
    <xf numFmtId="0" fontId="8" fillId="0" borderId="25" xfId="0" applyFont="1" applyFill="1" applyBorder="1" applyAlignment="1">
      <alignment vertical="center" wrapText="1"/>
    </xf>
    <xf numFmtId="0" fontId="8" fillId="0" borderId="11" xfId="0" applyFont="1" applyFill="1" applyBorder="1" applyAlignment="1">
      <alignment vertical="center" wrapText="1"/>
    </xf>
    <xf numFmtId="0" fontId="8" fillId="0" borderId="21" xfId="0" applyFont="1" applyFill="1" applyBorder="1" applyAlignment="1">
      <alignment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5" fillId="0" borderId="3"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0" xfId="0" applyFont="1" applyAlignment="1">
      <alignment vertical="top"/>
    </xf>
    <xf numFmtId="0" fontId="5" fillId="0" borderId="9"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10" xfId="0" applyFont="1" applyBorder="1" applyAlignment="1">
      <alignment vertical="top"/>
    </xf>
    <xf numFmtId="0" fontId="1" fillId="0" borderId="11" xfId="0" applyFont="1" applyFill="1" applyBorder="1" applyAlignment="1">
      <alignment vertical="center" wrapText="1"/>
    </xf>
    <xf numFmtId="0" fontId="8" fillId="0" borderId="11" xfId="0" applyFont="1" applyBorder="1" applyAlignment="1">
      <alignment vertical="center" wrapText="1"/>
    </xf>
    <xf numFmtId="0" fontId="8" fillId="0" borderId="21" xfId="0" applyFont="1" applyBorder="1" applyAlignment="1">
      <alignment vertical="center" wrapText="1"/>
    </xf>
    <xf numFmtId="0" fontId="1" fillId="0" borderId="17" xfId="0" applyFont="1" applyBorder="1" applyAlignment="1">
      <alignment vertical="center" wrapText="1"/>
    </xf>
    <xf numFmtId="0" fontId="8" fillId="0" borderId="18" xfId="0" applyFont="1" applyBorder="1" applyAlignment="1">
      <alignment vertical="center" wrapText="1"/>
    </xf>
    <xf numFmtId="0" fontId="1" fillId="0" borderId="45"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5" fillId="0" borderId="5" xfId="0" applyFont="1" applyBorder="1" applyAlignment="1">
      <alignment vertical="center"/>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8" fillId="0" borderId="12" xfId="0" applyFont="1" applyBorder="1" applyAlignment="1">
      <alignment horizontal="center" vertical="center" textRotation="255" wrapText="1"/>
    </xf>
    <xf numFmtId="0" fontId="8" fillId="0" borderId="12"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horizontal="left" vertical="center" wrapText="1"/>
    </xf>
    <xf numFmtId="0" fontId="8" fillId="0" borderId="25" xfId="0" applyFont="1" applyBorder="1" applyAlignment="1">
      <alignment horizontal="left" vertical="center" wrapTex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1" fillId="0" borderId="11" xfId="0" applyFont="1" applyBorder="1" applyAlignment="1">
      <alignment vertical="center" wrapText="1"/>
    </xf>
    <xf numFmtId="0" fontId="9" fillId="0" borderId="37" xfId="0" applyFont="1" applyBorder="1" applyAlignment="1">
      <alignment horizontal="center" vertical="center" wrapText="1"/>
    </xf>
    <xf numFmtId="0" fontId="9" fillId="0" borderId="32" xfId="0" applyFont="1" applyBorder="1" applyAlignment="1">
      <alignment horizontal="center" vertical="center" wrapText="1"/>
    </xf>
    <xf numFmtId="0" fontId="1" fillId="0" borderId="20"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17" xfId="0" applyFont="1" applyBorder="1" applyAlignment="1">
      <alignment horizontal="center" vertical="center" textRotation="255" wrapText="1"/>
    </xf>
    <xf numFmtId="0" fontId="8" fillId="0" borderId="11" xfId="0" applyFont="1" applyBorder="1" applyAlignment="1">
      <alignment vertical="center"/>
    </xf>
    <xf numFmtId="0" fontId="8" fillId="0" borderId="21" xfId="0" applyFont="1" applyBorder="1" applyAlignment="1">
      <alignment vertical="center"/>
    </xf>
    <xf numFmtId="0" fontId="1" fillId="0" borderId="26" xfId="0" applyFont="1" applyBorder="1" applyAlignment="1">
      <alignment vertical="center" wrapText="1"/>
    </xf>
    <xf numFmtId="0" fontId="1" fillId="0" borderId="44" xfId="0" applyFont="1" applyBorder="1" applyAlignment="1">
      <alignment vertical="center" wrapText="1"/>
    </xf>
    <xf numFmtId="0" fontId="1" fillId="0" borderId="25" xfId="0" applyFont="1" applyBorder="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6" fillId="0" borderId="0" xfId="0" applyFont="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58" fontId="5" fillId="0" borderId="46" xfId="0" applyNumberFormat="1" applyFont="1" applyBorder="1" applyAlignment="1">
      <alignment vertical="center"/>
    </xf>
    <xf numFmtId="58" fontId="5" fillId="0" borderId="2" xfId="0" applyNumberFormat="1" applyFont="1" applyBorder="1" applyAlignment="1">
      <alignment vertical="center"/>
    </xf>
    <xf numFmtId="0" fontId="5" fillId="0" borderId="46"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8" fillId="0" borderId="25" xfId="0" applyFont="1" applyBorder="1" applyAlignment="1">
      <alignment vertical="center" wrapText="1"/>
    </xf>
    <xf numFmtId="0" fontId="1" fillId="0" borderId="28" xfId="0" applyFont="1" applyBorder="1" applyAlignment="1">
      <alignment vertical="center" wrapText="1"/>
    </xf>
    <xf numFmtId="0" fontId="8" fillId="0" borderId="29" xfId="0" applyFont="1" applyBorder="1" applyAlignment="1">
      <alignment vertical="center" wrapText="1"/>
    </xf>
    <xf numFmtId="0" fontId="8" fillId="0" borderId="11" xfId="0" applyFont="1" applyFill="1" applyBorder="1" applyAlignment="1">
      <alignment vertical="center"/>
    </xf>
    <xf numFmtId="0" fontId="8" fillId="0" borderId="21" xfId="0" applyFont="1" applyFill="1" applyBorder="1" applyAlignment="1">
      <alignment vertical="center"/>
    </xf>
    <xf numFmtId="0" fontId="1" fillId="0" borderId="45" xfId="0" applyFont="1" applyBorder="1" applyAlignment="1">
      <alignment vertical="center" wrapText="1"/>
    </xf>
    <xf numFmtId="0" fontId="1" fillId="0" borderId="37" xfId="0" applyFont="1" applyBorder="1" applyAlignment="1">
      <alignment vertical="center" wrapText="1"/>
    </xf>
    <xf numFmtId="0" fontId="1" fillId="0" borderId="42" xfId="0" applyFont="1" applyBorder="1" applyAlignment="1">
      <alignment vertical="center" wrapText="1"/>
    </xf>
    <xf numFmtId="0" fontId="1" fillId="0" borderId="27" xfId="0" applyFont="1" applyBorder="1" applyAlignment="1">
      <alignment horizontal="center" vertical="center" textRotation="255" wrapText="1"/>
    </xf>
    <xf numFmtId="0" fontId="8"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12" xfId="0" applyFont="1" applyBorder="1" applyAlignment="1">
      <alignment vertical="center"/>
    </xf>
    <xf numFmtId="0" fontId="8" fillId="0" borderId="19" xfId="0" applyFont="1" applyBorder="1" applyAlignment="1">
      <alignment vertical="center"/>
    </xf>
    <xf numFmtId="0" fontId="13" fillId="3" borderId="46" xfId="0" applyFont="1" applyFill="1" applyBorder="1" applyAlignment="1">
      <alignment horizontal="center" vertical="center" wrapText="1"/>
    </xf>
    <xf numFmtId="0" fontId="13"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F2B0-DA69-417C-A06B-6AE80C77281A}">
  <sheetPr>
    <pageSetUpPr fitToPage="1"/>
  </sheetPr>
  <dimension ref="A1:N83"/>
  <sheetViews>
    <sheetView showGridLines="0" tabSelected="1" view="pageBreakPreview" topLeftCell="A9" zoomScale="120" zoomScaleNormal="100" zoomScaleSheetLayoutView="120" workbookViewId="0">
      <selection activeCell="Q23" sqref="Q23"/>
    </sheetView>
  </sheetViews>
  <sheetFormatPr defaultColWidth="9" defaultRowHeight="13.5" outlineLevelCol="1" x14ac:dyDescent="0.15"/>
  <cols>
    <col min="1" max="1" width="3" style="2" customWidth="1"/>
    <col min="2" max="3" width="3.375" style="2" customWidth="1"/>
    <col min="4" max="4" width="9" style="2"/>
    <col min="5" max="5" width="33.625" style="2" customWidth="1"/>
    <col min="6" max="9" width="8.25" style="2" customWidth="1"/>
    <col min="10" max="10" width="17.375" style="3" customWidth="1"/>
    <col min="11" max="12" width="7.75" style="3" customWidth="1"/>
    <col min="13" max="13" width="9" style="2" hidden="1" customWidth="1" outlineLevel="1"/>
    <col min="14" max="14" width="9" style="2" collapsed="1"/>
    <col min="15" max="16384" width="9" style="2"/>
  </cols>
  <sheetData>
    <row r="1" spans="1:12" ht="20.25" customHeight="1" x14ac:dyDescent="0.15">
      <c r="B1" s="4"/>
    </row>
    <row r="2" spans="1:12" ht="20.25" customHeight="1" x14ac:dyDescent="0.15">
      <c r="B2" s="139" t="s">
        <v>144</v>
      </c>
      <c r="C2" s="139"/>
      <c r="D2" s="139"/>
      <c r="E2" s="139"/>
      <c r="F2" s="139"/>
      <c r="G2" s="139"/>
      <c r="H2" s="139"/>
      <c r="I2" s="139"/>
      <c r="J2" s="139"/>
      <c r="K2" s="13"/>
      <c r="L2" s="13"/>
    </row>
    <row r="4" spans="1:12" ht="21" customHeight="1" x14ac:dyDescent="0.15">
      <c r="B4" s="140" t="s">
        <v>0</v>
      </c>
      <c r="C4" s="140"/>
      <c r="D4" s="140"/>
      <c r="E4" s="12" t="s">
        <v>116</v>
      </c>
      <c r="F4" s="141" t="s">
        <v>1</v>
      </c>
      <c r="G4" s="141"/>
      <c r="H4" s="141"/>
      <c r="I4" s="144" t="s">
        <v>2</v>
      </c>
      <c r="J4" s="145"/>
      <c r="K4" s="5"/>
      <c r="L4" s="5"/>
    </row>
    <row r="5" spans="1:12" ht="21" customHeight="1" x14ac:dyDescent="0.15">
      <c r="B5" s="140" t="s">
        <v>3</v>
      </c>
      <c r="C5" s="140"/>
      <c r="D5" s="140"/>
      <c r="E5" s="12" t="s">
        <v>117</v>
      </c>
      <c r="F5" s="141" t="s">
        <v>4</v>
      </c>
      <c r="G5" s="141"/>
      <c r="H5" s="141"/>
      <c r="I5" s="142" t="s">
        <v>5</v>
      </c>
      <c r="J5" s="143"/>
      <c r="K5" s="32"/>
      <c r="L5" s="32"/>
    </row>
    <row r="6" spans="1:12" ht="21" customHeight="1" x14ac:dyDescent="0.15">
      <c r="B6" s="11" t="s">
        <v>6</v>
      </c>
      <c r="C6" s="7"/>
      <c r="D6" s="7"/>
      <c r="E6" s="8"/>
      <c r="F6" s="9"/>
      <c r="G6" s="9"/>
      <c r="H6" s="9"/>
      <c r="I6" s="9"/>
      <c r="J6" s="10"/>
      <c r="K6" s="10"/>
      <c r="L6" s="10"/>
    </row>
    <row r="7" spans="1:12" ht="21" customHeight="1" x14ac:dyDescent="0.15">
      <c r="B7" s="11" t="s">
        <v>7</v>
      </c>
      <c r="C7" s="7"/>
      <c r="D7" s="7"/>
      <c r="E7" s="8"/>
      <c r="F7" s="9"/>
      <c r="G7" s="9"/>
      <c r="H7" s="9"/>
      <c r="I7" s="9"/>
      <c r="J7" s="10"/>
      <c r="K7" s="10"/>
      <c r="L7" s="10"/>
    </row>
    <row r="8" spans="1:12" ht="21" customHeight="1" x14ac:dyDescent="0.15">
      <c r="B8" s="11" t="s">
        <v>8</v>
      </c>
      <c r="C8" s="11" t="s">
        <v>9</v>
      </c>
      <c r="D8" s="7"/>
      <c r="E8" s="8"/>
      <c r="F8" s="9"/>
      <c r="G8" s="9"/>
      <c r="H8" s="9"/>
      <c r="I8" s="9"/>
      <c r="J8" s="10"/>
      <c r="K8" s="10"/>
      <c r="L8" s="10"/>
    </row>
    <row r="9" spans="1:12" ht="21" customHeight="1" x14ac:dyDescent="0.15">
      <c r="B9" s="11"/>
      <c r="C9" s="11" t="s">
        <v>115</v>
      </c>
      <c r="D9" s="7"/>
      <c r="E9" s="8"/>
      <c r="F9" s="9"/>
      <c r="G9" s="9"/>
      <c r="H9" s="9"/>
      <c r="I9" s="9"/>
      <c r="J9" s="10"/>
      <c r="K9" s="10"/>
      <c r="L9" s="10"/>
    </row>
    <row r="10" spans="1:12" ht="21" customHeight="1" x14ac:dyDescent="0.15">
      <c r="B10" s="11"/>
      <c r="C10" s="60" t="s">
        <v>139</v>
      </c>
      <c r="D10" s="61"/>
      <c r="E10" s="62"/>
      <c r="F10" s="63"/>
      <c r="G10" s="63"/>
      <c r="H10" s="63"/>
      <c r="I10" s="63"/>
      <c r="J10" s="64"/>
      <c r="K10" s="10"/>
      <c r="L10" s="10"/>
    </row>
    <row r="11" spans="1:12" ht="21" customHeight="1" x14ac:dyDescent="0.15">
      <c r="B11" s="11"/>
      <c r="C11" s="60" t="s">
        <v>138</v>
      </c>
      <c r="D11" s="61"/>
      <c r="E11" s="62"/>
      <c r="F11" s="63"/>
      <c r="G11" s="63"/>
      <c r="H11" s="63"/>
      <c r="I11" s="63"/>
      <c r="J11" s="64"/>
      <c r="K11" s="10"/>
      <c r="L11" s="10"/>
    </row>
    <row r="12" spans="1:12" ht="21" customHeight="1" x14ac:dyDescent="0.15">
      <c r="B12" s="11" t="s">
        <v>10</v>
      </c>
      <c r="C12" s="11"/>
      <c r="D12" s="7"/>
      <c r="E12" s="8"/>
      <c r="F12" s="9"/>
      <c r="G12" s="9"/>
      <c r="H12" s="9"/>
      <c r="I12" s="9"/>
      <c r="J12" s="10"/>
      <c r="K12" s="10"/>
      <c r="L12" s="10"/>
    </row>
    <row r="13" spans="1:12" x14ac:dyDescent="0.15">
      <c r="B13" s="6"/>
      <c r="C13" s="6"/>
      <c r="D13" s="6"/>
      <c r="E13" s="6"/>
      <c r="F13" s="6"/>
      <c r="G13" s="6"/>
      <c r="H13" s="6"/>
      <c r="I13" s="6"/>
    </row>
    <row r="14" spans="1:12" x14ac:dyDescent="0.15">
      <c r="B14" s="146" t="s">
        <v>11</v>
      </c>
      <c r="C14" s="146"/>
      <c r="D14" s="146"/>
      <c r="E14" s="146"/>
    </row>
    <row r="15" spans="1:12" ht="2.25" customHeight="1" x14ac:dyDescent="0.15">
      <c r="B15" s="5"/>
      <c r="C15" s="5"/>
      <c r="D15" s="5"/>
      <c r="E15" s="5"/>
    </row>
    <row r="16" spans="1:12" ht="13.5" customHeight="1" x14ac:dyDescent="0.15">
      <c r="A16" s="50"/>
      <c r="B16" s="115"/>
      <c r="C16" s="116"/>
      <c r="D16" s="116"/>
      <c r="E16" s="117"/>
      <c r="F16" s="82" t="s">
        <v>12</v>
      </c>
      <c r="G16" s="84" t="s">
        <v>13</v>
      </c>
      <c r="H16" s="113" t="s">
        <v>14</v>
      </c>
      <c r="I16" s="137" t="s">
        <v>120</v>
      </c>
      <c r="J16" s="135" t="s">
        <v>15</v>
      </c>
      <c r="K16" s="106" t="s">
        <v>16</v>
      </c>
      <c r="L16" s="106" t="s">
        <v>17</v>
      </c>
    </row>
    <row r="17" spans="1:13" x14ac:dyDescent="0.15">
      <c r="A17" s="51" t="s">
        <v>108</v>
      </c>
      <c r="B17" s="118"/>
      <c r="C17" s="119"/>
      <c r="D17" s="119"/>
      <c r="E17" s="120"/>
      <c r="F17" s="83"/>
      <c r="G17" s="85"/>
      <c r="H17" s="114"/>
      <c r="I17" s="138"/>
      <c r="J17" s="136"/>
      <c r="K17" s="107"/>
      <c r="L17" s="107"/>
      <c r="M17" s="2" t="s">
        <v>131</v>
      </c>
    </row>
    <row r="18" spans="1:13" ht="30" customHeight="1" x14ac:dyDescent="0.15">
      <c r="A18" s="54">
        <v>1</v>
      </c>
      <c r="B18" s="152" t="s">
        <v>129</v>
      </c>
      <c r="C18" s="153"/>
      <c r="D18" s="153"/>
      <c r="E18" s="154"/>
      <c r="F18" s="36" t="s">
        <v>18</v>
      </c>
      <c r="G18" s="37" t="s">
        <v>18</v>
      </c>
      <c r="H18" s="38" t="s">
        <v>18</v>
      </c>
      <c r="I18" s="38"/>
      <c r="J18" s="16"/>
      <c r="K18" s="38" t="s">
        <v>18</v>
      </c>
      <c r="L18" s="38" t="s">
        <v>18</v>
      </c>
      <c r="M18" s="2" t="s">
        <v>19</v>
      </c>
    </row>
    <row r="19" spans="1:13" ht="30" customHeight="1" x14ac:dyDescent="0.15">
      <c r="A19" s="55">
        <v>2</v>
      </c>
      <c r="B19" s="155" t="s">
        <v>20</v>
      </c>
      <c r="C19" s="96" t="s">
        <v>184</v>
      </c>
      <c r="D19" s="96"/>
      <c r="E19" s="97"/>
      <c r="F19" s="25" t="s">
        <v>18</v>
      </c>
      <c r="G19" s="26" t="s">
        <v>18</v>
      </c>
      <c r="H19" s="28" t="s">
        <v>21</v>
      </c>
      <c r="I19" s="28"/>
      <c r="J19" s="14"/>
      <c r="K19" s="28" t="s">
        <v>18</v>
      </c>
      <c r="L19" s="28" t="s">
        <v>18</v>
      </c>
      <c r="M19" s="2" t="s">
        <v>22</v>
      </c>
    </row>
    <row r="20" spans="1:13" ht="30" customHeight="1" x14ac:dyDescent="0.15">
      <c r="A20" s="55">
        <v>3</v>
      </c>
      <c r="B20" s="101"/>
      <c r="C20" s="96" t="s">
        <v>185</v>
      </c>
      <c r="D20" s="96"/>
      <c r="E20" s="97"/>
      <c r="F20" s="25" t="s">
        <v>21</v>
      </c>
      <c r="G20" s="26" t="s">
        <v>21</v>
      </c>
      <c r="H20" s="28" t="s">
        <v>18</v>
      </c>
      <c r="I20" s="28"/>
      <c r="J20" s="14"/>
      <c r="K20" s="28" t="s">
        <v>18</v>
      </c>
      <c r="L20" s="28" t="s">
        <v>18</v>
      </c>
      <c r="M20" s="2" t="s">
        <v>22</v>
      </c>
    </row>
    <row r="21" spans="1:13" ht="30" customHeight="1" x14ac:dyDescent="0.15">
      <c r="A21" s="55">
        <v>4</v>
      </c>
      <c r="B21" s="101"/>
      <c r="C21" s="96" t="s">
        <v>118</v>
      </c>
      <c r="D21" s="96"/>
      <c r="E21" s="97"/>
      <c r="F21" s="25" t="s">
        <v>18</v>
      </c>
      <c r="G21" s="26" t="s">
        <v>18</v>
      </c>
      <c r="H21" s="28" t="s">
        <v>18</v>
      </c>
      <c r="I21" s="28"/>
      <c r="J21" s="14"/>
      <c r="K21" s="28" t="s">
        <v>18</v>
      </c>
      <c r="L21" s="28" t="s">
        <v>23</v>
      </c>
      <c r="M21" s="2" t="s">
        <v>24</v>
      </c>
    </row>
    <row r="22" spans="1:13" ht="45.75" customHeight="1" x14ac:dyDescent="0.15">
      <c r="A22" s="55">
        <v>5</v>
      </c>
      <c r="B22" s="101"/>
      <c r="C22" s="96" t="s">
        <v>186</v>
      </c>
      <c r="D22" s="96"/>
      <c r="E22" s="97"/>
      <c r="F22" s="25" t="s">
        <v>18</v>
      </c>
      <c r="G22" s="26" t="s">
        <v>18</v>
      </c>
      <c r="H22" s="28" t="s">
        <v>18</v>
      </c>
      <c r="I22" s="28"/>
      <c r="J22" s="14"/>
      <c r="K22" s="28" t="s">
        <v>23</v>
      </c>
      <c r="L22" s="28" t="s">
        <v>18</v>
      </c>
      <c r="M22" s="2" t="s">
        <v>24</v>
      </c>
    </row>
    <row r="23" spans="1:13" ht="30" customHeight="1" x14ac:dyDescent="0.15">
      <c r="A23" s="55">
        <v>6</v>
      </c>
      <c r="B23" s="101"/>
      <c r="C23" s="132" t="s">
        <v>134</v>
      </c>
      <c r="D23" s="133"/>
      <c r="E23" s="134"/>
      <c r="F23" s="25" t="s">
        <v>18</v>
      </c>
      <c r="G23" s="26" t="s">
        <v>18</v>
      </c>
      <c r="H23" s="28" t="s">
        <v>18</v>
      </c>
      <c r="I23" s="28"/>
      <c r="J23" s="14"/>
      <c r="K23" s="28" t="s">
        <v>18</v>
      </c>
      <c r="L23" s="28" t="s">
        <v>23</v>
      </c>
      <c r="M23" s="2" t="s">
        <v>19</v>
      </c>
    </row>
    <row r="24" spans="1:13" ht="30" customHeight="1" x14ac:dyDescent="0.15">
      <c r="A24" s="55">
        <v>7</v>
      </c>
      <c r="B24" s="101"/>
      <c r="C24" s="156" t="s">
        <v>25</v>
      </c>
      <c r="D24" s="158" t="s">
        <v>121</v>
      </c>
      <c r="E24" s="159"/>
      <c r="F24" s="58" t="s">
        <v>18</v>
      </c>
      <c r="G24" s="59" t="s">
        <v>18</v>
      </c>
      <c r="H24" s="31" t="s">
        <v>21</v>
      </c>
      <c r="I24" s="31"/>
      <c r="J24" s="23"/>
      <c r="K24" s="31" t="s">
        <v>27</v>
      </c>
      <c r="L24" s="31" t="s">
        <v>23</v>
      </c>
      <c r="M24" s="2" t="s">
        <v>28</v>
      </c>
    </row>
    <row r="25" spans="1:13" ht="30" customHeight="1" x14ac:dyDescent="0.15">
      <c r="A25" s="55">
        <v>8</v>
      </c>
      <c r="B25" s="101"/>
      <c r="C25" s="156"/>
      <c r="D25" s="130" t="s">
        <v>122</v>
      </c>
      <c r="E25" s="131"/>
      <c r="F25" s="25" t="s">
        <v>21</v>
      </c>
      <c r="G25" s="26" t="s">
        <v>21</v>
      </c>
      <c r="H25" s="28" t="s">
        <v>26</v>
      </c>
      <c r="I25" s="28"/>
      <c r="J25" s="14"/>
      <c r="K25" s="28" t="s">
        <v>27</v>
      </c>
      <c r="L25" s="28" t="s">
        <v>23</v>
      </c>
      <c r="M25" s="2" t="s">
        <v>28</v>
      </c>
    </row>
    <row r="26" spans="1:13" ht="30" customHeight="1" x14ac:dyDescent="0.15">
      <c r="A26" s="55">
        <v>9</v>
      </c>
      <c r="B26" s="101"/>
      <c r="C26" s="156"/>
      <c r="D26" s="150" t="s">
        <v>140</v>
      </c>
      <c r="E26" s="151"/>
      <c r="F26" s="65" t="s">
        <v>21</v>
      </c>
      <c r="G26" s="66" t="s">
        <v>21</v>
      </c>
      <c r="H26" s="67" t="s">
        <v>26</v>
      </c>
      <c r="I26" s="67"/>
      <c r="J26" s="68"/>
      <c r="K26" s="28" t="s">
        <v>27</v>
      </c>
      <c r="L26" s="28" t="s">
        <v>23</v>
      </c>
    </row>
    <row r="27" spans="1:13" ht="57.75" customHeight="1" x14ac:dyDescent="0.15">
      <c r="A27" s="55">
        <v>10</v>
      </c>
      <c r="B27" s="101"/>
      <c r="C27" s="156"/>
      <c r="D27" s="123" t="s">
        <v>119</v>
      </c>
      <c r="E27" s="97" t="s">
        <v>29</v>
      </c>
      <c r="F27" s="25" t="s">
        <v>18</v>
      </c>
      <c r="G27" s="26" t="s">
        <v>18</v>
      </c>
      <c r="H27" s="28" t="s">
        <v>26</v>
      </c>
      <c r="I27" s="28"/>
      <c r="J27" s="14"/>
      <c r="K27" s="28" t="s">
        <v>27</v>
      </c>
      <c r="L27" s="28" t="s">
        <v>18</v>
      </c>
      <c r="M27" s="2" t="s">
        <v>30</v>
      </c>
    </row>
    <row r="28" spans="1:13" ht="32.25" customHeight="1" x14ac:dyDescent="0.15">
      <c r="A28" s="55">
        <v>11</v>
      </c>
      <c r="B28" s="101"/>
      <c r="C28" s="156"/>
      <c r="D28" s="96" t="s">
        <v>31</v>
      </c>
      <c r="E28" s="97" t="s">
        <v>32</v>
      </c>
      <c r="F28" s="25" t="s">
        <v>18</v>
      </c>
      <c r="G28" s="26" t="s">
        <v>18</v>
      </c>
      <c r="H28" s="28" t="s">
        <v>26</v>
      </c>
      <c r="I28" s="28"/>
      <c r="J28" s="14"/>
      <c r="K28" s="28" t="s">
        <v>27</v>
      </c>
      <c r="L28" s="28" t="s">
        <v>23</v>
      </c>
      <c r="M28" s="2" t="s">
        <v>33</v>
      </c>
    </row>
    <row r="29" spans="1:13" ht="32.25" customHeight="1" x14ac:dyDescent="0.15">
      <c r="A29" s="55">
        <v>12</v>
      </c>
      <c r="B29" s="101"/>
      <c r="C29" s="156"/>
      <c r="D29" s="132" t="s">
        <v>99</v>
      </c>
      <c r="E29" s="147" t="s">
        <v>34</v>
      </c>
      <c r="F29" s="15" t="s">
        <v>35</v>
      </c>
      <c r="G29" s="26" t="s">
        <v>21</v>
      </c>
      <c r="H29" s="28" t="s">
        <v>26</v>
      </c>
      <c r="I29" s="28"/>
      <c r="J29" s="14"/>
      <c r="K29" s="28" t="s">
        <v>27</v>
      </c>
      <c r="L29" s="28" t="s">
        <v>23</v>
      </c>
    </row>
    <row r="30" spans="1:13" ht="32.25" customHeight="1" x14ac:dyDescent="0.15">
      <c r="A30" s="55">
        <v>13</v>
      </c>
      <c r="B30" s="101"/>
      <c r="C30" s="156"/>
      <c r="D30" s="132" t="s">
        <v>100</v>
      </c>
      <c r="E30" s="147" t="s">
        <v>36</v>
      </c>
      <c r="F30" s="15" t="s">
        <v>35</v>
      </c>
      <c r="G30" s="26" t="s">
        <v>21</v>
      </c>
      <c r="H30" s="28" t="s">
        <v>26</v>
      </c>
      <c r="I30" s="28"/>
      <c r="J30" s="14"/>
      <c r="K30" s="28" t="s">
        <v>27</v>
      </c>
      <c r="L30" s="28" t="s">
        <v>23</v>
      </c>
    </row>
    <row r="31" spans="1:13" ht="45.75" customHeight="1" x14ac:dyDescent="0.15">
      <c r="A31" s="55">
        <v>14</v>
      </c>
      <c r="B31" s="101"/>
      <c r="C31" s="156"/>
      <c r="D31" s="148" t="s">
        <v>101</v>
      </c>
      <c r="E31" s="149" t="s">
        <v>37</v>
      </c>
      <c r="F31" s="40" t="s">
        <v>18</v>
      </c>
      <c r="G31" s="41" t="s">
        <v>18</v>
      </c>
      <c r="H31" s="39" t="s">
        <v>26</v>
      </c>
      <c r="I31" s="42"/>
      <c r="J31" s="16"/>
      <c r="K31" s="28" t="s">
        <v>23</v>
      </c>
      <c r="L31" s="28" t="s">
        <v>18</v>
      </c>
      <c r="M31" s="2" t="s">
        <v>38</v>
      </c>
    </row>
    <row r="32" spans="1:13" ht="56.25" customHeight="1" x14ac:dyDescent="0.15">
      <c r="A32" s="55">
        <v>15</v>
      </c>
      <c r="B32" s="101"/>
      <c r="C32" s="156"/>
      <c r="D32" s="123" t="s">
        <v>102</v>
      </c>
      <c r="E32" s="97" t="s">
        <v>39</v>
      </c>
      <c r="F32" s="25" t="s">
        <v>21</v>
      </c>
      <c r="G32" s="26" t="s">
        <v>21</v>
      </c>
      <c r="H32" s="28" t="s">
        <v>26</v>
      </c>
      <c r="I32" s="28"/>
      <c r="J32" s="14"/>
      <c r="K32" s="28" t="s">
        <v>27</v>
      </c>
      <c r="L32" s="28" t="s">
        <v>23</v>
      </c>
      <c r="M32" s="2" t="s">
        <v>40</v>
      </c>
    </row>
    <row r="33" spans="1:13" ht="48.75" customHeight="1" x14ac:dyDescent="0.15">
      <c r="A33" s="55">
        <v>16</v>
      </c>
      <c r="B33" s="101"/>
      <c r="C33" s="156"/>
      <c r="D33" s="123" t="s">
        <v>109</v>
      </c>
      <c r="E33" s="97" t="s">
        <v>41</v>
      </c>
      <c r="F33" s="25" t="s">
        <v>21</v>
      </c>
      <c r="G33" s="26" t="s">
        <v>21</v>
      </c>
      <c r="H33" s="28" t="s">
        <v>26</v>
      </c>
      <c r="I33" s="28"/>
      <c r="J33" s="14"/>
      <c r="K33" s="28" t="s">
        <v>18</v>
      </c>
      <c r="L33" s="28" t="s">
        <v>23</v>
      </c>
    </row>
    <row r="34" spans="1:13" ht="61.5" customHeight="1" x14ac:dyDescent="0.15">
      <c r="A34" s="57">
        <v>17</v>
      </c>
      <c r="B34" s="102"/>
      <c r="C34" s="157"/>
      <c r="D34" s="98" t="s">
        <v>110</v>
      </c>
      <c r="E34" s="99" t="s">
        <v>42</v>
      </c>
      <c r="F34" s="17" t="s">
        <v>35</v>
      </c>
      <c r="G34" s="27" t="s">
        <v>35</v>
      </c>
      <c r="H34" s="29" t="s">
        <v>26</v>
      </c>
      <c r="I34" s="29"/>
      <c r="J34" s="18"/>
      <c r="K34" s="34" t="s">
        <v>18</v>
      </c>
      <c r="L34" s="29" t="s">
        <v>23</v>
      </c>
    </row>
    <row r="35" spans="1:13" ht="15.75" customHeight="1" x14ac:dyDescent="0.15">
      <c r="B35" s="19"/>
      <c r="C35" s="19"/>
      <c r="D35" s="20"/>
      <c r="E35" s="20"/>
      <c r="F35" s="21"/>
      <c r="G35" s="1"/>
      <c r="H35" s="1"/>
      <c r="I35" s="1"/>
      <c r="J35" s="1"/>
      <c r="K35" s="1"/>
      <c r="L35" s="1"/>
    </row>
    <row r="36" spans="1:13" ht="13.5" customHeight="1" x14ac:dyDescent="0.15">
      <c r="A36" s="50"/>
      <c r="B36" s="115"/>
      <c r="C36" s="116"/>
      <c r="D36" s="116"/>
      <c r="E36" s="117"/>
      <c r="F36" s="82" t="str">
        <f>$F$16</f>
        <v>一般型（社福又は学校法人）</v>
      </c>
      <c r="G36" s="124" t="str">
        <f>$G$16</f>
        <v>一般型
（その他）</v>
      </c>
      <c r="H36" s="121" t="str">
        <f>$H$16</f>
        <v>余裕活用型</v>
      </c>
      <c r="I36" s="121" t="str">
        <f>$I$16</f>
        <v>チェック欄</v>
      </c>
      <c r="J36" s="80" t="str">
        <f>$J$16</f>
        <v>備考</v>
      </c>
      <c r="K36" s="106" t="s">
        <v>16</v>
      </c>
      <c r="L36" s="106" t="s">
        <v>17</v>
      </c>
    </row>
    <row r="37" spans="1:13" x14ac:dyDescent="0.15">
      <c r="A37" s="51"/>
      <c r="B37" s="118"/>
      <c r="C37" s="119"/>
      <c r="D37" s="119"/>
      <c r="E37" s="120"/>
      <c r="F37" s="83"/>
      <c r="G37" s="125"/>
      <c r="H37" s="122"/>
      <c r="I37" s="122"/>
      <c r="J37" s="81"/>
      <c r="K37" s="107"/>
      <c r="L37" s="107"/>
    </row>
    <row r="38" spans="1:13" ht="34.5" customHeight="1" x14ac:dyDescent="0.15">
      <c r="A38" s="54">
        <v>18</v>
      </c>
      <c r="B38" s="126" t="s">
        <v>20</v>
      </c>
      <c r="C38" s="128" t="s">
        <v>43</v>
      </c>
      <c r="D38" s="96" t="s">
        <v>141</v>
      </c>
      <c r="E38" s="97" t="s">
        <v>44</v>
      </c>
      <c r="F38" s="24" t="s">
        <v>18</v>
      </c>
      <c r="G38" s="45" t="s">
        <v>18</v>
      </c>
      <c r="H38" s="28" t="s">
        <v>18</v>
      </c>
      <c r="I38" s="28"/>
      <c r="J38" s="22"/>
      <c r="K38" s="28" t="s">
        <v>27</v>
      </c>
      <c r="L38" s="39" t="s">
        <v>18</v>
      </c>
      <c r="M38" s="2" t="s">
        <v>45</v>
      </c>
    </row>
    <row r="39" spans="1:13" ht="34.5" customHeight="1" x14ac:dyDescent="0.15">
      <c r="A39" s="56">
        <v>19</v>
      </c>
      <c r="B39" s="126"/>
      <c r="C39" s="128"/>
      <c r="D39" s="96" t="s">
        <v>46</v>
      </c>
      <c r="E39" s="97" t="s">
        <v>47</v>
      </c>
      <c r="F39" s="25" t="s">
        <v>18</v>
      </c>
      <c r="G39" s="26" t="s">
        <v>18</v>
      </c>
      <c r="H39" s="28" t="s">
        <v>27</v>
      </c>
      <c r="I39" s="30"/>
      <c r="J39" s="22"/>
      <c r="K39" s="28" t="s">
        <v>27</v>
      </c>
      <c r="L39" s="39" t="s">
        <v>18</v>
      </c>
      <c r="M39" s="2" t="s">
        <v>45</v>
      </c>
    </row>
    <row r="40" spans="1:13" ht="48.75" customHeight="1" x14ac:dyDescent="0.15">
      <c r="A40" s="56">
        <v>20</v>
      </c>
      <c r="B40" s="126"/>
      <c r="C40" s="128"/>
      <c r="D40" s="78" t="s">
        <v>142</v>
      </c>
      <c r="E40" s="79" t="s">
        <v>47</v>
      </c>
      <c r="F40" s="25" t="s">
        <v>18</v>
      </c>
      <c r="G40" s="26" t="s">
        <v>18</v>
      </c>
      <c r="H40" s="28" t="s">
        <v>18</v>
      </c>
      <c r="I40" s="30"/>
      <c r="J40" s="22"/>
      <c r="K40" s="28" t="s">
        <v>27</v>
      </c>
      <c r="L40" s="28" t="s">
        <v>18</v>
      </c>
      <c r="M40" s="2" t="s">
        <v>45</v>
      </c>
    </row>
    <row r="41" spans="1:13" ht="60" customHeight="1" x14ac:dyDescent="0.15">
      <c r="A41" s="56">
        <v>21</v>
      </c>
      <c r="B41" s="126"/>
      <c r="C41" s="128"/>
      <c r="D41" s="123" t="s">
        <v>103</v>
      </c>
      <c r="E41" s="97" t="s">
        <v>48</v>
      </c>
      <c r="F41" s="25" t="s">
        <v>21</v>
      </c>
      <c r="G41" s="26" t="s">
        <v>21</v>
      </c>
      <c r="H41" s="28" t="s">
        <v>26</v>
      </c>
      <c r="I41" s="30"/>
      <c r="J41" s="22"/>
      <c r="K41" s="28" t="s">
        <v>27</v>
      </c>
      <c r="L41" s="28" t="s">
        <v>23</v>
      </c>
      <c r="M41" s="2" t="s">
        <v>45</v>
      </c>
    </row>
    <row r="42" spans="1:13" ht="35.25" customHeight="1" x14ac:dyDescent="0.15">
      <c r="A42" s="56">
        <v>22</v>
      </c>
      <c r="B42" s="126"/>
      <c r="C42" s="128"/>
      <c r="D42" s="96" t="s">
        <v>98</v>
      </c>
      <c r="E42" s="97"/>
      <c r="F42" s="40" t="s">
        <v>18</v>
      </c>
      <c r="G42" s="41" t="s">
        <v>18</v>
      </c>
      <c r="H42" s="28" t="s">
        <v>18</v>
      </c>
      <c r="I42" s="30"/>
      <c r="J42" s="22"/>
      <c r="K42" s="28" t="s">
        <v>27</v>
      </c>
      <c r="L42" s="28" t="s">
        <v>23</v>
      </c>
      <c r="M42" s="2" t="s">
        <v>49</v>
      </c>
    </row>
    <row r="43" spans="1:13" ht="64.5" customHeight="1" x14ac:dyDescent="0.15">
      <c r="A43" s="56">
        <v>23</v>
      </c>
      <c r="B43" s="126"/>
      <c r="C43" s="128"/>
      <c r="D43" s="96" t="s">
        <v>50</v>
      </c>
      <c r="E43" s="97" t="s">
        <v>51</v>
      </c>
      <c r="F43" s="25" t="s">
        <v>18</v>
      </c>
      <c r="G43" s="26" t="s">
        <v>18</v>
      </c>
      <c r="H43" s="28" t="s">
        <v>26</v>
      </c>
      <c r="I43" s="30"/>
      <c r="J43" s="22"/>
      <c r="K43" s="28" t="s">
        <v>27</v>
      </c>
      <c r="L43" s="39" t="s">
        <v>18</v>
      </c>
      <c r="M43" s="2" t="s">
        <v>45</v>
      </c>
    </row>
    <row r="44" spans="1:13" ht="53.25" customHeight="1" x14ac:dyDescent="0.15">
      <c r="A44" s="56">
        <v>24</v>
      </c>
      <c r="B44" s="126"/>
      <c r="C44" s="128"/>
      <c r="D44" s="123" t="s">
        <v>130</v>
      </c>
      <c r="E44" s="97" t="s">
        <v>52</v>
      </c>
      <c r="F44" s="25" t="s">
        <v>21</v>
      </c>
      <c r="G44" s="26" t="s">
        <v>21</v>
      </c>
      <c r="H44" s="28" t="s">
        <v>26</v>
      </c>
      <c r="I44" s="28"/>
      <c r="J44" s="14"/>
      <c r="K44" s="28" t="s">
        <v>27</v>
      </c>
      <c r="L44" s="28" t="s">
        <v>23</v>
      </c>
      <c r="M44" s="2" t="s">
        <v>53</v>
      </c>
    </row>
    <row r="45" spans="1:13" ht="53.25" customHeight="1" x14ac:dyDescent="0.15">
      <c r="A45" s="56">
        <v>25</v>
      </c>
      <c r="B45" s="126"/>
      <c r="C45" s="128"/>
      <c r="D45" s="123" t="s">
        <v>113</v>
      </c>
      <c r="E45" s="97" t="s">
        <v>54</v>
      </c>
      <c r="F45" s="25" t="s">
        <v>21</v>
      </c>
      <c r="G45" s="26" t="s">
        <v>21</v>
      </c>
      <c r="H45" s="28" t="s">
        <v>26</v>
      </c>
      <c r="I45" s="28"/>
      <c r="J45" s="14"/>
      <c r="K45" s="28" t="s">
        <v>27</v>
      </c>
      <c r="L45" s="28" t="s">
        <v>18</v>
      </c>
      <c r="M45" s="2" t="s">
        <v>45</v>
      </c>
    </row>
    <row r="46" spans="1:13" ht="55.5" customHeight="1" x14ac:dyDescent="0.15">
      <c r="A46" s="56">
        <v>26</v>
      </c>
      <c r="B46" s="126"/>
      <c r="C46" s="128"/>
      <c r="D46" s="96" t="s">
        <v>132</v>
      </c>
      <c r="E46" s="97" t="s">
        <v>55</v>
      </c>
      <c r="F46" s="25" t="s">
        <v>18</v>
      </c>
      <c r="G46" s="26" t="s">
        <v>18</v>
      </c>
      <c r="H46" s="28" t="s">
        <v>26</v>
      </c>
      <c r="I46" s="28"/>
      <c r="J46" s="14"/>
      <c r="K46" s="28" t="s">
        <v>27</v>
      </c>
      <c r="L46" s="28" t="s">
        <v>18</v>
      </c>
      <c r="M46" s="2" t="s">
        <v>45</v>
      </c>
    </row>
    <row r="47" spans="1:13" ht="111.75" customHeight="1" x14ac:dyDescent="0.15">
      <c r="A47" s="56">
        <v>27</v>
      </c>
      <c r="B47" s="126"/>
      <c r="C47" s="128"/>
      <c r="D47" s="123" t="s">
        <v>127</v>
      </c>
      <c r="E47" s="97" t="s">
        <v>56</v>
      </c>
      <c r="F47" s="25" t="s">
        <v>18</v>
      </c>
      <c r="G47" s="26" t="s">
        <v>18</v>
      </c>
      <c r="H47" s="28" t="s">
        <v>26</v>
      </c>
      <c r="I47" s="28"/>
      <c r="J47" s="14"/>
      <c r="K47" s="28" t="s">
        <v>27</v>
      </c>
      <c r="L47" s="28" t="s">
        <v>18</v>
      </c>
      <c r="M47" s="2" t="s">
        <v>45</v>
      </c>
    </row>
    <row r="48" spans="1:13" ht="49.5" customHeight="1" x14ac:dyDescent="0.15">
      <c r="A48" s="56">
        <v>28</v>
      </c>
      <c r="B48" s="126"/>
      <c r="C48" s="128"/>
      <c r="D48" s="123" t="s">
        <v>126</v>
      </c>
      <c r="E48" s="97" t="s">
        <v>57</v>
      </c>
      <c r="F48" s="25" t="s">
        <v>21</v>
      </c>
      <c r="G48" s="26" t="s">
        <v>21</v>
      </c>
      <c r="H48" s="28" t="s">
        <v>26</v>
      </c>
      <c r="I48" s="28"/>
      <c r="J48" s="14"/>
      <c r="K48" s="28" t="s">
        <v>27</v>
      </c>
      <c r="L48" s="28" t="s">
        <v>23</v>
      </c>
      <c r="M48" s="2" t="s">
        <v>45</v>
      </c>
    </row>
    <row r="49" spans="1:13" ht="60.75" customHeight="1" x14ac:dyDescent="0.15">
      <c r="A49" s="56">
        <v>29</v>
      </c>
      <c r="B49" s="126"/>
      <c r="C49" s="128"/>
      <c r="D49" s="123" t="s">
        <v>114</v>
      </c>
      <c r="E49" s="97" t="s">
        <v>58</v>
      </c>
      <c r="F49" s="25" t="s">
        <v>21</v>
      </c>
      <c r="G49" s="26" t="s">
        <v>21</v>
      </c>
      <c r="H49" s="28" t="s">
        <v>26</v>
      </c>
      <c r="I49" s="28"/>
      <c r="J49" s="14"/>
      <c r="K49" s="28" t="s">
        <v>27</v>
      </c>
      <c r="L49" s="28" t="s">
        <v>23</v>
      </c>
      <c r="M49" s="2" t="s">
        <v>45</v>
      </c>
    </row>
    <row r="50" spans="1:13" ht="50.25" customHeight="1" x14ac:dyDescent="0.15">
      <c r="A50" s="57">
        <v>30</v>
      </c>
      <c r="B50" s="127"/>
      <c r="C50" s="129"/>
      <c r="D50" s="98" t="s">
        <v>128</v>
      </c>
      <c r="E50" s="99" t="s">
        <v>59</v>
      </c>
      <c r="F50" s="47" t="s">
        <v>21</v>
      </c>
      <c r="G50" s="46" t="s">
        <v>21</v>
      </c>
      <c r="H50" s="29" t="s">
        <v>26</v>
      </c>
      <c r="I50" s="29"/>
      <c r="J50" s="18"/>
      <c r="K50" s="34" t="s">
        <v>18</v>
      </c>
      <c r="L50" s="34" t="s">
        <v>23</v>
      </c>
      <c r="M50" s="2" t="s">
        <v>45</v>
      </c>
    </row>
    <row r="51" spans="1:13" ht="26.25" customHeight="1" x14ac:dyDescent="0.15">
      <c r="B51" s="19"/>
      <c r="C51" s="19"/>
      <c r="D51" s="20"/>
      <c r="E51" s="20"/>
      <c r="F51" s="21"/>
      <c r="G51" s="1"/>
      <c r="H51" s="1"/>
      <c r="I51" s="1"/>
      <c r="J51" s="1"/>
      <c r="K51" s="1"/>
      <c r="L51" s="1"/>
    </row>
    <row r="52" spans="1:13" ht="13.5" customHeight="1" x14ac:dyDescent="0.15">
      <c r="A52" s="50"/>
      <c r="B52" s="115"/>
      <c r="C52" s="116"/>
      <c r="D52" s="116"/>
      <c r="E52" s="117"/>
      <c r="F52" s="82" t="s">
        <v>12</v>
      </c>
      <c r="G52" s="84" t="s">
        <v>13</v>
      </c>
      <c r="H52" s="113" t="s">
        <v>14</v>
      </c>
      <c r="I52" s="121" t="str">
        <f>$I$16</f>
        <v>チェック欄</v>
      </c>
      <c r="J52" s="80" t="str">
        <f>$J$16</f>
        <v>備考</v>
      </c>
      <c r="K52" s="106" t="s">
        <v>16</v>
      </c>
      <c r="L52" s="106" t="s">
        <v>17</v>
      </c>
    </row>
    <row r="53" spans="1:13" x14ac:dyDescent="0.15">
      <c r="A53" s="51"/>
      <c r="B53" s="118"/>
      <c r="C53" s="119"/>
      <c r="D53" s="119"/>
      <c r="E53" s="120"/>
      <c r="F53" s="83"/>
      <c r="G53" s="85"/>
      <c r="H53" s="114"/>
      <c r="I53" s="122"/>
      <c r="J53" s="81"/>
      <c r="K53" s="107"/>
      <c r="L53" s="107"/>
    </row>
    <row r="54" spans="1:13" ht="50.25" customHeight="1" x14ac:dyDescent="0.15">
      <c r="A54" s="54">
        <v>31</v>
      </c>
      <c r="B54" s="100" t="s">
        <v>20</v>
      </c>
      <c r="C54" s="108" t="s">
        <v>123</v>
      </c>
      <c r="D54" s="109" t="s">
        <v>60</v>
      </c>
      <c r="E54" s="110"/>
      <c r="F54" s="24" t="s">
        <v>18</v>
      </c>
      <c r="G54" s="48" t="s">
        <v>18</v>
      </c>
      <c r="H54" s="31" t="s">
        <v>18</v>
      </c>
      <c r="I54" s="31"/>
      <c r="J54" s="23"/>
      <c r="K54" s="28" t="s">
        <v>27</v>
      </c>
      <c r="L54" s="28" t="s">
        <v>18</v>
      </c>
      <c r="M54" s="2" t="s">
        <v>61</v>
      </c>
    </row>
    <row r="55" spans="1:13" ht="24" customHeight="1" x14ac:dyDescent="0.15">
      <c r="A55" s="56">
        <v>32</v>
      </c>
      <c r="B55" s="101"/>
      <c r="C55" s="103"/>
      <c r="D55" s="96" t="s">
        <v>135</v>
      </c>
      <c r="E55" s="97" t="s">
        <v>62</v>
      </c>
      <c r="F55" s="25" t="s">
        <v>18</v>
      </c>
      <c r="G55" s="26" t="s">
        <v>18</v>
      </c>
      <c r="H55" s="28" t="s">
        <v>26</v>
      </c>
      <c r="I55" s="28"/>
      <c r="J55" s="14"/>
      <c r="K55" s="28" t="s">
        <v>23</v>
      </c>
      <c r="L55" s="28" t="s">
        <v>18</v>
      </c>
      <c r="M55" s="2" t="s">
        <v>38</v>
      </c>
    </row>
    <row r="56" spans="1:13" ht="59.25" customHeight="1" x14ac:dyDescent="0.15">
      <c r="A56" s="56">
        <v>33</v>
      </c>
      <c r="B56" s="101"/>
      <c r="C56" s="103"/>
      <c r="D56" s="96" t="s">
        <v>65</v>
      </c>
      <c r="E56" s="97" t="s">
        <v>66</v>
      </c>
      <c r="F56" s="25" t="s">
        <v>18</v>
      </c>
      <c r="G56" s="26" t="s">
        <v>18</v>
      </c>
      <c r="H56" s="28" t="s">
        <v>18</v>
      </c>
      <c r="I56" s="28"/>
      <c r="J56" s="14"/>
      <c r="K56" s="28" t="s">
        <v>23</v>
      </c>
      <c r="L56" s="28" t="s">
        <v>18</v>
      </c>
      <c r="M56" s="2" t="s">
        <v>61</v>
      </c>
    </row>
    <row r="57" spans="1:13" ht="48.75" customHeight="1" x14ac:dyDescent="0.15">
      <c r="A57" s="56">
        <v>34</v>
      </c>
      <c r="B57" s="101"/>
      <c r="C57" s="103"/>
      <c r="D57" s="111" t="s">
        <v>63</v>
      </c>
      <c r="E57" s="112"/>
      <c r="F57" s="25" t="s">
        <v>18</v>
      </c>
      <c r="G57" s="26" t="s">
        <v>18</v>
      </c>
      <c r="H57" s="28" t="s">
        <v>18</v>
      </c>
      <c r="I57" s="28"/>
      <c r="J57" s="14"/>
      <c r="K57" s="28" t="s">
        <v>23</v>
      </c>
      <c r="L57" s="28" t="s">
        <v>18</v>
      </c>
      <c r="M57" s="2" t="s">
        <v>64</v>
      </c>
    </row>
    <row r="58" spans="1:13" ht="34.5" customHeight="1" x14ac:dyDescent="0.15">
      <c r="A58" s="56">
        <v>35</v>
      </c>
      <c r="B58" s="101"/>
      <c r="C58" s="103"/>
      <c r="D58" s="96" t="s">
        <v>67</v>
      </c>
      <c r="E58" s="97"/>
      <c r="F58" s="25" t="s">
        <v>18</v>
      </c>
      <c r="G58" s="26" t="s">
        <v>18</v>
      </c>
      <c r="H58" s="28" t="s">
        <v>18</v>
      </c>
      <c r="I58" s="28"/>
      <c r="J58" s="35"/>
      <c r="K58" s="28" t="s">
        <v>23</v>
      </c>
      <c r="L58" s="28" t="s">
        <v>18</v>
      </c>
      <c r="M58" s="2" t="s">
        <v>68</v>
      </c>
    </row>
    <row r="59" spans="1:13" ht="34.5" customHeight="1" x14ac:dyDescent="0.15">
      <c r="A59" s="56">
        <v>36</v>
      </c>
      <c r="B59" s="101"/>
      <c r="C59" s="103"/>
      <c r="D59" s="78" t="s">
        <v>104</v>
      </c>
      <c r="E59" s="79" t="s">
        <v>69</v>
      </c>
      <c r="F59" s="40" t="s">
        <v>21</v>
      </c>
      <c r="G59" s="41" t="s">
        <v>21</v>
      </c>
      <c r="H59" s="39" t="s">
        <v>26</v>
      </c>
      <c r="I59" s="39"/>
      <c r="J59" s="69"/>
      <c r="K59" s="39" t="s">
        <v>27</v>
      </c>
      <c r="L59" s="39" t="s">
        <v>23</v>
      </c>
      <c r="M59" s="2" t="s">
        <v>70</v>
      </c>
    </row>
    <row r="60" spans="1:13" ht="34.5" customHeight="1" x14ac:dyDescent="0.15">
      <c r="A60" s="56">
        <v>37</v>
      </c>
      <c r="B60" s="101"/>
      <c r="C60" s="103" t="s">
        <v>71</v>
      </c>
      <c r="D60" s="78" t="s">
        <v>72</v>
      </c>
      <c r="E60" s="79" t="s">
        <v>72</v>
      </c>
      <c r="F60" s="40" t="s">
        <v>18</v>
      </c>
      <c r="G60" s="41" t="s">
        <v>18</v>
      </c>
      <c r="H60" s="39" t="s">
        <v>26</v>
      </c>
      <c r="I60" s="39"/>
      <c r="J60" s="69"/>
      <c r="K60" s="39" t="s">
        <v>27</v>
      </c>
      <c r="L60" s="39" t="s">
        <v>18</v>
      </c>
      <c r="M60" s="2" t="s">
        <v>73</v>
      </c>
    </row>
    <row r="61" spans="1:13" ht="34.5" customHeight="1" x14ac:dyDescent="0.15">
      <c r="A61" s="56">
        <v>38</v>
      </c>
      <c r="B61" s="101"/>
      <c r="C61" s="103"/>
      <c r="D61" s="78" t="s">
        <v>125</v>
      </c>
      <c r="E61" s="79" t="s">
        <v>74</v>
      </c>
      <c r="F61" s="40" t="s">
        <v>18</v>
      </c>
      <c r="G61" s="41" t="s">
        <v>18</v>
      </c>
      <c r="H61" s="39" t="s">
        <v>18</v>
      </c>
      <c r="I61" s="39"/>
      <c r="J61" s="69"/>
      <c r="K61" s="39" t="s">
        <v>133</v>
      </c>
      <c r="L61" s="39" t="s">
        <v>18</v>
      </c>
      <c r="M61" s="2" t="s">
        <v>75</v>
      </c>
    </row>
    <row r="62" spans="1:13" ht="34.5" customHeight="1" x14ac:dyDescent="0.15">
      <c r="A62" s="56">
        <v>39</v>
      </c>
      <c r="B62" s="101"/>
      <c r="C62" s="103"/>
      <c r="D62" s="78" t="s">
        <v>183</v>
      </c>
      <c r="E62" s="79" t="s">
        <v>76</v>
      </c>
      <c r="F62" s="40" t="s">
        <v>18</v>
      </c>
      <c r="G62" s="41" t="s">
        <v>18</v>
      </c>
      <c r="H62" s="39" t="s">
        <v>18</v>
      </c>
      <c r="I62" s="39"/>
      <c r="J62" s="69"/>
      <c r="K62" s="39" t="s">
        <v>27</v>
      </c>
      <c r="L62" s="39" t="s">
        <v>18</v>
      </c>
      <c r="M62" s="2" t="s">
        <v>75</v>
      </c>
    </row>
    <row r="63" spans="1:13" ht="34.5" customHeight="1" x14ac:dyDescent="0.15">
      <c r="A63" s="56">
        <v>40</v>
      </c>
      <c r="B63" s="101"/>
      <c r="C63" s="103"/>
      <c r="D63" s="78" t="s">
        <v>111</v>
      </c>
      <c r="E63" s="79" t="s">
        <v>78</v>
      </c>
      <c r="F63" s="40" t="s">
        <v>21</v>
      </c>
      <c r="G63" s="41" t="s">
        <v>21</v>
      </c>
      <c r="H63" s="39" t="s">
        <v>77</v>
      </c>
      <c r="I63" s="39"/>
      <c r="J63" s="70"/>
      <c r="K63" s="39" t="s">
        <v>27</v>
      </c>
      <c r="L63" s="39" t="s">
        <v>23</v>
      </c>
      <c r="M63" s="2" t="s">
        <v>75</v>
      </c>
    </row>
    <row r="64" spans="1:13" ht="34.5" customHeight="1" x14ac:dyDescent="0.15">
      <c r="A64" s="56">
        <v>41</v>
      </c>
      <c r="B64" s="101"/>
      <c r="C64" s="103"/>
      <c r="D64" s="78" t="s">
        <v>124</v>
      </c>
      <c r="E64" s="79" t="s">
        <v>79</v>
      </c>
      <c r="F64" s="40" t="s">
        <v>18</v>
      </c>
      <c r="G64" s="41" t="s">
        <v>18</v>
      </c>
      <c r="H64" s="39" t="s">
        <v>27</v>
      </c>
      <c r="I64" s="39"/>
      <c r="J64" s="70"/>
      <c r="K64" s="39" t="s">
        <v>27</v>
      </c>
      <c r="L64" s="39" t="s">
        <v>18</v>
      </c>
      <c r="M64" s="2" t="s">
        <v>80</v>
      </c>
    </row>
    <row r="65" spans="1:13" ht="34.5" customHeight="1" x14ac:dyDescent="0.15">
      <c r="A65" s="56">
        <v>42</v>
      </c>
      <c r="B65" s="101"/>
      <c r="C65" s="103"/>
      <c r="D65" s="78" t="s">
        <v>105</v>
      </c>
      <c r="E65" s="79" t="s">
        <v>81</v>
      </c>
      <c r="F65" s="40" t="s">
        <v>21</v>
      </c>
      <c r="G65" s="41" t="s">
        <v>21</v>
      </c>
      <c r="H65" s="39" t="s">
        <v>77</v>
      </c>
      <c r="I65" s="39"/>
      <c r="J65" s="70"/>
      <c r="K65" s="39" t="s">
        <v>27</v>
      </c>
      <c r="L65" s="39" t="s">
        <v>23</v>
      </c>
      <c r="M65" s="2" t="s">
        <v>82</v>
      </c>
    </row>
    <row r="66" spans="1:13" ht="37.5" customHeight="1" x14ac:dyDescent="0.15">
      <c r="A66" s="56">
        <v>43</v>
      </c>
      <c r="B66" s="101"/>
      <c r="C66" s="103"/>
      <c r="D66" s="78" t="s">
        <v>112</v>
      </c>
      <c r="E66" s="79" t="s">
        <v>83</v>
      </c>
      <c r="F66" s="40" t="s">
        <v>18</v>
      </c>
      <c r="G66" s="41" t="s">
        <v>18</v>
      </c>
      <c r="H66" s="39" t="s">
        <v>18</v>
      </c>
      <c r="I66" s="39"/>
      <c r="J66" s="70"/>
      <c r="K66" s="39" t="s">
        <v>27</v>
      </c>
      <c r="L66" s="39" t="s">
        <v>23</v>
      </c>
      <c r="M66" s="2" t="s">
        <v>84</v>
      </c>
    </row>
    <row r="67" spans="1:13" ht="34.5" customHeight="1" x14ac:dyDescent="0.15">
      <c r="A67" s="56">
        <v>44</v>
      </c>
      <c r="B67" s="101"/>
      <c r="C67" s="103"/>
      <c r="D67" s="95" t="s">
        <v>107</v>
      </c>
      <c r="E67" s="79" t="s">
        <v>89</v>
      </c>
      <c r="F67" s="40" t="s">
        <v>21</v>
      </c>
      <c r="G67" s="41" t="s">
        <v>21</v>
      </c>
      <c r="H67" s="39" t="s">
        <v>26</v>
      </c>
      <c r="I67" s="39"/>
      <c r="J67" s="70"/>
      <c r="K67" s="39" t="s">
        <v>27</v>
      </c>
      <c r="L67" s="39" t="s">
        <v>23</v>
      </c>
      <c r="M67" s="2" t="s">
        <v>82</v>
      </c>
    </row>
    <row r="68" spans="1:13" ht="34.5" customHeight="1" x14ac:dyDescent="0.15">
      <c r="A68" s="56">
        <v>45</v>
      </c>
      <c r="B68" s="101"/>
      <c r="C68" s="103"/>
      <c r="D68" s="76" t="s">
        <v>85</v>
      </c>
      <c r="E68" s="77" t="s">
        <v>86</v>
      </c>
      <c r="F68" s="40" t="s">
        <v>21</v>
      </c>
      <c r="G68" s="41" t="s">
        <v>18</v>
      </c>
      <c r="H68" s="39" t="s">
        <v>87</v>
      </c>
      <c r="I68" s="39"/>
      <c r="J68" s="70"/>
      <c r="K68" s="39" t="s">
        <v>27</v>
      </c>
      <c r="L68" s="39" t="s">
        <v>23</v>
      </c>
      <c r="M68" s="2" t="s">
        <v>82</v>
      </c>
    </row>
    <row r="69" spans="1:13" ht="46.5" customHeight="1" x14ac:dyDescent="0.15">
      <c r="A69" s="56">
        <v>46</v>
      </c>
      <c r="B69" s="101"/>
      <c r="C69" s="103"/>
      <c r="D69" s="78" t="s">
        <v>106</v>
      </c>
      <c r="E69" s="79" t="s">
        <v>86</v>
      </c>
      <c r="F69" s="40" t="s">
        <v>21</v>
      </c>
      <c r="G69" s="41" t="s">
        <v>21</v>
      </c>
      <c r="H69" s="39" t="s">
        <v>88</v>
      </c>
      <c r="I69" s="39"/>
      <c r="J69" s="70"/>
      <c r="K69" s="39" t="s">
        <v>27</v>
      </c>
      <c r="L69" s="39" t="s">
        <v>23</v>
      </c>
      <c r="M69" s="2" t="s">
        <v>82</v>
      </c>
    </row>
    <row r="70" spans="1:13" ht="54" customHeight="1" x14ac:dyDescent="0.15">
      <c r="A70" s="56">
        <v>47</v>
      </c>
      <c r="B70" s="101"/>
      <c r="C70" s="103"/>
      <c r="D70" s="78" t="s">
        <v>143</v>
      </c>
      <c r="E70" s="79" t="s">
        <v>86</v>
      </c>
      <c r="F70" s="40" t="s">
        <v>21</v>
      </c>
      <c r="G70" s="41" t="s">
        <v>18</v>
      </c>
      <c r="H70" s="39" t="s">
        <v>87</v>
      </c>
      <c r="I70" s="39"/>
      <c r="J70" s="70"/>
      <c r="K70" s="39" t="s">
        <v>27</v>
      </c>
      <c r="L70" s="39" t="s">
        <v>23</v>
      </c>
    </row>
    <row r="71" spans="1:13" ht="34.5" customHeight="1" x14ac:dyDescent="0.15">
      <c r="A71" s="56">
        <v>48</v>
      </c>
      <c r="B71" s="101"/>
      <c r="C71" s="103"/>
      <c r="D71" s="78" t="s">
        <v>90</v>
      </c>
      <c r="E71" s="79" t="s">
        <v>91</v>
      </c>
      <c r="F71" s="40" t="s">
        <v>18</v>
      </c>
      <c r="G71" s="41" t="s">
        <v>18</v>
      </c>
      <c r="H71" s="39" t="s">
        <v>18</v>
      </c>
      <c r="I71" s="39"/>
      <c r="J71" s="70"/>
      <c r="K71" s="39" t="s">
        <v>27</v>
      </c>
      <c r="L71" s="39" t="s">
        <v>23</v>
      </c>
      <c r="M71" s="2" t="s">
        <v>82</v>
      </c>
    </row>
    <row r="72" spans="1:13" ht="30.75" customHeight="1" x14ac:dyDescent="0.15">
      <c r="A72" s="56">
        <v>49</v>
      </c>
      <c r="B72" s="101"/>
      <c r="C72" s="103"/>
      <c r="D72" s="78" t="s">
        <v>92</v>
      </c>
      <c r="E72" s="79" t="s">
        <v>93</v>
      </c>
      <c r="F72" s="40" t="s">
        <v>21</v>
      </c>
      <c r="G72" s="41" t="s">
        <v>18</v>
      </c>
      <c r="H72" s="39" t="s">
        <v>87</v>
      </c>
      <c r="I72" s="39"/>
      <c r="J72" s="70"/>
      <c r="K72" s="39" t="s">
        <v>27</v>
      </c>
      <c r="L72" s="39" t="s">
        <v>23</v>
      </c>
      <c r="M72" s="2" t="s">
        <v>82</v>
      </c>
    </row>
    <row r="73" spans="1:13" ht="35.25" customHeight="1" x14ac:dyDescent="0.15">
      <c r="A73" s="56">
        <v>50</v>
      </c>
      <c r="B73" s="101"/>
      <c r="C73" s="103"/>
      <c r="D73" s="96" t="s">
        <v>137</v>
      </c>
      <c r="E73" s="97" t="s">
        <v>94</v>
      </c>
      <c r="F73" s="25" t="s">
        <v>21</v>
      </c>
      <c r="G73" s="26" t="s">
        <v>18</v>
      </c>
      <c r="H73" s="28" t="s">
        <v>88</v>
      </c>
      <c r="I73" s="28"/>
      <c r="J73" s="22"/>
      <c r="K73" s="28" t="s">
        <v>27</v>
      </c>
      <c r="L73" s="28" t="s">
        <v>18</v>
      </c>
      <c r="M73" s="2" t="s">
        <v>82</v>
      </c>
    </row>
    <row r="74" spans="1:13" ht="38.25" customHeight="1" x14ac:dyDescent="0.15">
      <c r="A74" s="51">
        <v>51</v>
      </c>
      <c r="B74" s="102"/>
      <c r="C74" s="104"/>
      <c r="D74" s="98" t="s">
        <v>136</v>
      </c>
      <c r="E74" s="99" t="s">
        <v>95</v>
      </c>
      <c r="F74" s="47" t="s">
        <v>35</v>
      </c>
      <c r="G74" s="49" t="s">
        <v>35</v>
      </c>
      <c r="H74" s="29" t="s">
        <v>88</v>
      </c>
      <c r="I74" s="52"/>
      <c r="J74" s="53"/>
      <c r="K74" s="34" t="s">
        <v>18</v>
      </c>
      <c r="L74" s="29" t="s">
        <v>23</v>
      </c>
      <c r="M74" s="2" t="s">
        <v>82</v>
      </c>
    </row>
    <row r="75" spans="1:13" ht="8.25" customHeight="1" x14ac:dyDescent="0.15"/>
    <row r="76" spans="1:13" x14ac:dyDescent="0.15">
      <c r="B76" s="1" t="s">
        <v>96</v>
      </c>
    </row>
    <row r="77" spans="1:13" x14ac:dyDescent="0.15">
      <c r="B77" s="43"/>
      <c r="C77" s="44"/>
      <c r="D77" s="44"/>
      <c r="E77" s="44"/>
      <c r="F77" s="44"/>
      <c r="G77" s="44"/>
      <c r="H77" s="44"/>
      <c r="I77" s="44"/>
      <c r="J77" s="44"/>
    </row>
    <row r="78" spans="1:13" ht="7.5" customHeight="1" x14ac:dyDescent="0.15"/>
    <row r="79" spans="1:13" x14ac:dyDescent="0.15">
      <c r="B79" s="105" t="s">
        <v>97</v>
      </c>
      <c r="C79" s="105"/>
      <c r="D79" s="105"/>
    </row>
    <row r="80" spans="1:13" x14ac:dyDescent="0.15">
      <c r="B80" s="86"/>
      <c r="C80" s="87"/>
      <c r="D80" s="87"/>
      <c r="E80" s="87"/>
      <c r="F80" s="87"/>
      <c r="G80" s="87"/>
      <c r="H80" s="87"/>
      <c r="I80" s="87"/>
      <c r="J80" s="88"/>
      <c r="K80" s="33"/>
      <c r="L80" s="33"/>
    </row>
    <row r="81" spans="2:12" x14ac:dyDescent="0.15">
      <c r="B81" s="89"/>
      <c r="C81" s="90"/>
      <c r="D81" s="90"/>
      <c r="E81" s="90"/>
      <c r="F81" s="90"/>
      <c r="G81" s="90"/>
      <c r="H81" s="90"/>
      <c r="I81" s="90"/>
      <c r="J81" s="91"/>
      <c r="K81" s="33"/>
      <c r="L81" s="33"/>
    </row>
    <row r="82" spans="2:12" x14ac:dyDescent="0.15">
      <c r="B82" s="89"/>
      <c r="C82" s="90"/>
      <c r="D82" s="90"/>
      <c r="E82" s="90"/>
      <c r="F82" s="90"/>
      <c r="G82" s="90"/>
      <c r="H82" s="90"/>
      <c r="I82" s="90"/>
      <c r="J82" s="91"/>
      <c r="K82" s="33"/>
      <c r="L82" s="33"/>
    </row>
    <row r="83" spans="2:12" x14ac:dyDescent="0.15">
      <c r="B83" s="92"/>
      <c r="C83" s="93"/>
      <c r="D83" s="93"/>
      <c r="E83" s="93"/>
      <c r="F83" s="93"/>
      <c r="G83" s="93"/>
      <c r="H83" s="93"/>
      <c r="I83" s="93"/>
      <c r="J83" s="94"/>
      <c r="K83" s="33"/>
      <c r="L83" s="33"/>
    </row>
  </sheetData>
  <mergeCells count="92">
    <mergeCell ref="F16:F17"/>
    <mergeCell ref="B14:E14"/>
    <mergeCell ref="D32:E32"/>
    <mergeCell ref="D28:E28"/>
    <mergeCell ref="D29:E29"/>
    <mergeCell ref="D30:E30"/>
    <mergeCell ref="D31:E31"/>
    <mergeCell ref="D26:E26"/>
    <mergeCell ref="B18:E18"/>
    <mergeCell ref="B19:B34"/>
    <mergeCell ref="C19:E19"/>
    <mergeCell ref="C20:E20"/>
    <mergeCell ref="C21:E21"/>
    <mergeCell ref="C22:E22"/>
    <mergeCell ref="C24:C34"/>
    <mergeCell ref="D24:E24"/>
    <mergeCell ref="B2:J2"/>
    <mergeCell ref="B4:D4"/>
    <mergeCell ref="F4:H4"/>
    <mergeCell ref="B5:D5"/>
    <mergeCell ref="F5:H5"/>
    <mergeCell ref="I5:J5"/>
    <mergeCell ref="I4:J4"/>
    <mergeCell ref="K36:K37"/>
    <mergeCell ref="L36:L37"/>
    <mergeCell ref="H36:H37"/>
    <mergeCell ref="G16:G17"/>
    <mergeCell ref="H16:H17"/>
    <mergeCell ref="J16:J17"/>
    <mergeCell ref="I16:I17"/>
    <mergeCell ref="K16:K17"/>
    <mergeCell ref="J36:J37"/>
    <mergeCell ref="I36:I37"/>
    <mergeCell ref="L16:L17"/>
    <mergeCell ref="D27:E27"/>
    <mergeCell ref="D25:E25"/>
    <mergeCell ref="D33:E33"/>
    <mergeCell ref="B16:E17"/>
    <mergeCell ref="D45:E45"/>
    <mergeCell ref="D34:E34"/>
    <mergeCell ref="D43:E43"/>
    <mergeCell ref="D44:E44"/>
    <mergeCell ref="C23:E23"/>
    <mergeCell ref="D46:E46"/>
    <mergeCell ref="D47:E47"/>
    <mergeCell ref="D49:E49"/>
    <mergeCell ref="G36:G37"/>
    <mergeCell ref="K52:K53"/>
    <mergeCell ref="D50:E50"/>
    <mergeCell ref="D48:E48"/>
    <mergeCell ref="B36:E37"/>
    <mergeCell ref="F36:F37"/>
    <mergeCell ref="B38:B50"/>
    <mergeCell ref="C38:C50"/>
    <mergeCell ref="D38:E38"/>
    <mergeCell ref="D39:E39"/>
    <mergeCell ref="D40:E40"/>
    <mergeCell ref="D41:E41"/>
    <mergeCell ref="D42:E42"/>
    <mergeCell ref="L52:L53"/>
    <mergeCell ref="C54:C59"/>
    <mergeCell ref="D54:E54"/>
    <mergeCell ref="D55:E55"/>
    <mergeCell ref="D57:E57"/>
    <mergeCell ref="D58:E58"/>
    <mergeCell ref="H52:H53"/>
    <mergeCell ref="D59:E59"/>
    <mergeCell ref="B52:E53"/>
    <mergeCell ref="I52:I53"/>
    <mergeCell ref="D56:E56"/>
    <mergeCell ref="B80:J83"/>
    <mergeCell ref="D67:E67"/>
    <mergeCell ref="D69:E69"/>
    <mergeCell ref="D70:E70"/>
    <mergeCell ref="D71:E71"/>
    <mergeCell ref="D72:E72"/>
    <mergeCell ref="D73:E73"/>
    <mergeCell ref="D74:E74"/>
    <mergeCell ref="B54:B74"/>
    <mergeCell ref="C60:C74"/>
    <mergeCell ref="D60:E60"/>
    <mergeCell ref="D61:E61"/>
    <mergeCell ref="D62:E62"/>
    <mergeCell ref="D63:E63"/>
    <mergeCell ref="B79:D79"/>
    <mergeCell ref="D64:E64"/>
    <mergeCell ref="D68:E68"/>
    <mergeCell ref="D65:E65"/>
    <mergeCell ref="D66:E66"/>
    <mergeCell ref="J52:J53"/>
    <mergeCell ref="F52:F53"/>
    <mergeCell ref="G52:G53"/>
  </mergeCells>
  <phoneticPr fontId="3"/>
  <pageMargins left="0.68" right="0.3" top="0.69" bottom="0.35" header="0.38" footer="0.21"/>
  <pageSetup paperSize="9" scale="79" fitToHeight="0" orientation="portrait" r:id="rId1"/>
  <rowBreaks count="2" manualBreakCount="2">
    <brk id="35" max="12" man="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FCEC-2EFA-413C-8648-2664F45EECE9}">
  <sheetPr>
    <tabColor rgb="FFFFC000"/>
    <pageSetUpPr fitToPage="1"/>
  </sheetPr>
  <dimension ref="A1:B30"/>
  <sheetViews>
    <sheetView view="pageBreakPreview" zoomScale="85" zoomScaleNormal="100" zoomScaleSheetLayoutView="85" workbookViewId="0">
      <selection activeCell="A2" sqref="A2"/>
    </sheetView>
  </sheetViews>
  <sheetFormatPr defaultColWidth="9" defaultRowHeight="13.5" x14ac:dyDescent="0.15"/>
  <cols>
    <col min="1" max="2" width="55.375" style="71" customWidth="1"/>
    <col min="3" max="3" width="25.75" style="71" customWidth="1"/>
    <col min="4" max="5" width="4.5" style="71" customWidth="1"/>
    <col min="6" max="16384" width="9" style="71"/>
  </cols>
  <sheetData>
    <row r="1" spans="1:2" ht="78.75" customHeight="1" x14ac:dyDescent="0.15">
      <c r="A1" s="160" t="s">
        <v>145</v>
      </c>
      <c r="B1" s="161"/>
    </row>
    <row r="2" spans="1:2" ht="382.5" customHeight="1" x14ac:dyDescent="0.15">
      <c r="A2" s="72" t="s">
        <v>146</v>
      </c>
      <c r="B2" s="73" t="s">
        <v>147</v>
      </c>
    </row>
    <row r="3" spans="1:2" ht="75.75" customHeight="1" x14ac:dyDescent="0.15">
      <c r="A3" s="72" t="s">
        <v>148</v>
      </c>
      <c r="B3" s="73" t="s">
        <v>149</v>
      </c>
    </row>
    <row r="4" spans="1:2" ht="167.25" customHeight="1" x14ac:dyDescent="0.15">
      <c r="A4" s="73" t="s">
        <v>150</v>
      </c>
      <c r="B4" s="73" t="s">
        <v>151</v>
      </c>
    </row>
    <row r="5" spans="1:2" ht="109.5" customHeight="1" x14ac:dyDescent="0.15">
      <c r="A5" s="73" t="s">
        <v>152</v>
      </c>
      <c r="B5" s="73" t="s">
        <v>153</v>
      </c>
    </row>
    <row r="6" spans="1:2" ht="127.5" customHeight="1" x14ac:dyDescent="0.15">
      <c r="A6" s="72" t="s">
        <v>154</v>
      </c>
      <c r="B6" s="73" t="s">
        <v>155</v>
      </c>
    </row>
    <row r="7" spans="1:2" ht="108.75" customHeight="1" x14ac:dyDescent="0.15">
      <c r="A7" s="72" t="s">
        <v>36</v>
      </c>
      <c r="B7" s="73" t="s">
        <v>156</v>
      </c>
    </row>
    <row r="8" spans="1:2" ht="111" customHeight="1" x14ac:dyDescent="0.15">
      <c r="A8" s="72" t="s">
        <v>157</v>
      </c>
      <c r="B8" s="73" t="s">
        <v>158</v>
      </c>
    </row>
    <row r="9" spans="1:2" ht="110.25" customHeight="1" x14ac:dyDescent="0.15">
      <c r="A9" s="72" t="s">
        <v>159</v>
      </c>
      <c r="B9" s="73" t="s">
        <v>160</v>
      </c>
    </row>
    <row r="10" spans="1:2" ht="96" customHeight="1" x14ac:dyDescent="0.15">
      <c r="A10" s="72" t="s">
        <v>161</v>
      </c>
      <c r="B10" s="73" t="s">
        <v>158</v>
      </c>
    </row>
    <row r="11" spans="1:2" ht="75.75" customHeight="1" x14ac:dyDescent="0.15">
      <c r="A11" s="72" t="s">
        <v>162</v>
      </c>
      <c r="B11" s="73" t="s">
        <v>163</v>
      </c>
    </row>
    <row r="12" spans="1:2" ht="75.75" customHeight="1" x14ac:dyDescent="0.15">
      <c r="A12" s="72" t="s">
        <v>164</v>
      </c>
      <c r="B12" s="74" t="s">
        <v>165</v>
      </c>
    </row>
    <row r="13" spans="1:2" ht="105.75" customHeight="1" x14ac:dyDescent="0.15">
      <c r="A13" s="72" t="s">
        <v>166</v>
      </c>
      <c r="B13" s="73" t="s">
        <v>167</v>
      </c>
    </row>
    <row r="14" spans="1:2" ht="75.75" customHeight="1" x14ac:dyDescent="0.15">
      <c r="A14" s="72" t="s">
        <v>168</v>
      </c>
      <c r="B14" s="73" t="s">
        <v>163</v>
      </c>
    </row>
    <row r="15" spans="1:2" ht="75.75" customHeight="1" x14ac:dyDescent="0.15">
      <c r="A15" s="72" t="s">
        <v>54</v>
      </c>
      <c r="B15" s="73" t="s">
        <v>163</v>
      </c>
    </row>
    <row r="16" spans="1:2" ht="75.75" customHeight="1" x14ac:dyDescent="0.15">
      <c r="A16" s="72" t="s">
        <v>169</v>
      </c>
      <c r="B16" s="73" t="s">
        <v>163</v>
      </c>
    </row>
    <row r="17" spans="1:2" ht="105" customHeight="1" x14ac:dyDescent="0.15">
      <c r="A17" s="72" t="s">
        <v>170</v>
      </c>
      <c r="B17" s="73" t="s">
        <v>171</v>
      </c>
    </row>
    <row r="18" spans="1:2" ht="97.5" customHeight="1" x14ac:dyDescent="0.15">
      <c r="A18" s="72" t="s">
        <v>172</v>
      </c>
      <c r="B18" s="73" t="s">
        <v>167</v>
      </c>
    </row>
    <row r="19" spans="1:2" ht="97.5" customHeight="1" x14ac:dyDescent="0.15">
      <c r="A19" s="72" t="s">
        <v>173</v>
      </c>
      <c r="B19" s="73" t="s">
        <v>174</v>
      </c>
    </row>
    <row r="20" spans="1:2" ht="97.5" customHeight="1" x14ac:dyDescent="0.15">
      <c r="A20" s="72" t="s">
        <v>175</v>
      </c>
      <c r="B20" s="73" t="s">
        <v>167</v>
      </c>
    </row>
    <row r="21" spans="1:2" ht="75.75" customHeight="1" x14ac:dyDescent="0.15">
      <c r="A21" s="72" t="s">
        <v>176</v>
      </c>
      <c r="B21" s="73" t="s">
        <v>163</v>
      </c>
    </row>
    <row r="22" spans="1:2" ht="108" customHeight="1" x14ac:dyDescent="0.15">
      <c r="A22" s="72" t="s">
        <v>69</v>
      </c>
      <c r="B22" s="73" t="s">
        <v>177</v>
      </c>
    </row>
    <row r="23" spans="1:2" ht="75.75" customHeight="1" x14ac:dyDescent="0.15">
      <c r="A23" s="72" t="s">
        <v>72</v>
      </c>
      <c r="B23" s="73" t="s">
        <v>167</v>
      </c>
    </row>
    <row r="24" spans="1:2" ht="75.75" customHeight="1" x14ac:dyDescent="0.15">
      <c r="A24" s="72" t="s">
        <v>178</v>
      </c>
      <c r="B24" s="73" t="s">
        <v>163</v>
      </c>
    </row>
    <row r="25" spans="1:2" ht="75.75" customHeight="1" x14ac:dyDescent="0.15">
      <c r="A25" s="72" t="s">
        <v>179</v>
      </c>
      <c r="B25" s="73" t="s">
        <v>163</v>
      </c>
    </row>
    <row r="26" spans="1:2" ht="75.75" customHeight="1" x14ac:dyDescent="0.15">
      <c r="A26" s="72" t="s">
        <v>89</v>
      </c>
      <c r="B26" s="73" t="s">
        <v>163</v>
      </c>
    </row>
    <row r="27" spans="1:2" ht="75.75" customHeight="1" x14ac:dyDescent="0.15">
      <c r="A27" s="72" t="s">
        <v>180</v>
      </c>
      <c r="B27" s="73" t="s">
        <v>163</v>
      </c>
    </row>
    <row r="28" spans="1:2" ht="75.75" customHeight="1" x14ac:dyDescent="0.15">
      <c r="A28" s="72" t="s">
        <v>181</v>
      </c>
      <c r="B28" s="73" t="s">
        <v>171</v>
      </c>
    </row>
    <row r="29" spans="1:2" ht="75.75" customHeight="1" x14ac:dyDescent="0.15">
      <c r="A29" s="72" t="s">
        <v>182</v>
      </c>
      <c r="B29" s="73" t="s">
        <v>163</v>
      </c>
    </row>
    <row r="30" spans="1:2" ht="47.25" customHeight="1" x14ac:dyDescent="0.15">
      <c r="A30" s="75"/>
      <c r="B30" s="75"/>
    </row>
  </sheetData>
  <mergeCells count="1">
    <mergeCell ref="A1:B1"/>
  </mergeCells>
  <phoneticPr fontId="3"/>
  <pageMargins left="0.7" right="0.7" top="0.75" bottom="0.75" header="0.3" footer="0.3"/>
  <pageSetup paperSize="9" scale="81" fitToHeight="0" orientation="portrait" r:id="rId1"/>
  <rowBreaks count="2" manualBreakCount="2">
    <brk id="6" max="1" man="1"/>
    <brk id="17"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申請書類一覧兼チェックリスト</vt:lpstr>
      <vt:lpstr>（参考）【余裕活用型】省略可否について</vt:lpstr>
      <vt:lpstr>'（参考）【余裕活用型】省略可否について'!Print_Area</vt:lpstr>
      <vt:lpstr>申請書類一覧兼チェックリスト!Print_Area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飯田　妙子_江東区</cp:lastModifiedBy>
  <cp:revision/>
  <cp:lastPrinted>2025-12-25T05:45:07Z</cp:lastPrinted>
  <dcterms:created xsi:type="dcterms:W3CDTF">2016-06-01T01:37:37Z</dcterms:created>
  <dcterms:modified xsi:type="dcterms:W3CDTF">2026-04-17T04:17:34Z</dcterms:modified>
  <cp:category/>
  <cp:contentStatus/>
</cp:coreProperties>
</file>