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6713E890-39BD-4555-87EC-2C0D6A613C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9児童の健康状況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<sst xmlns="http://schemas.openxmlformats.org/spreadsheetml/2006/main" count="250" uniqueCount="131">
  <si>
    <t>先天性の病気や慢性疾患及び発育・発達の相談等で、病院や施設に通っていますか</t>
    <rPh sb="0" eb="3">
      <t>センテンセイ</t>
    </rPh>
    <rPh sb="4" eb="6">
      <t>ビョウキ</t>
    </rPh>
    <rPh sb="7" eb="9">
      <t>マンセイ</t>
    </rPh>
    <rPh sb="9" eb="11">
      <t>シッカン</t>
    </rPh>
    <rPh sb="11" eb="12">
      <t>オヨ</t>
    </rPh>
    <rPh sb="13" eb="15">
      <t>ハツイク</t>
    </rPh>
    <rPh sb="16" eb="18">
      <t>ハッタツ</t>
    </rPh>
    <rPh sb="19" eb="21">
      <t>ソウダン</t>
    </rPh>
    <rPh sb="21" eb="22">
      <t>ナド</t>
    </rPh>
    <rPh sb="24" eb="26">
      <t>ビョウイン</t>
    </rPh>
    <rPh sb="27" eb="29">
      <t>シセツ</t>
    </rPh>
    <rPh sb="30" eb="31">
      <t>カヨ</t>
    </rPh>
    <phoneticPr fontId="1"/>
  </si>
  <si>
    <t>いいえ</t>
    <phoneticPr fontId="1"/>
  </si>
  <si>
    <t>はい</t>
    <phoneticPr fontId="1"/>
  </si>
  <si>
    <t>　　</t>
    <phoneticPr fontId="1"/>
  </si>
  <si>
    <t>記入日時点で、医療的ケアを行っていますか</t>
  </si>
  <si>
    <t>「はい」の場合の医療的ケアの内容　</t>
    <rPh sb="5" eb="7">
      <t>バアイ</t>
    </rPh>
    <rPh sb="8" eb="10">
      <t>イリョウ</t>
    </rPh>
    <rPh sb="10" eb="11">
      <t>テキ</t>
    </rPh>
    <rPh sb="14" eb="16">
      <t>ナイヨウ</t>
    </rPh>
    <phoneticPr fontId="1"/>
  </si>
  <si>
    <t>障害者手帳等の交付を受けていますか　　        　</t>
    <rPh sb="0" eb="3">
      <t>ショウガイシャ</t>
    </rPh>
    <rPh sb="3" eb="5">
      <t>テチョウ</t>
    </rPh>
    <rPh sb="5" eb="6">
      <t>トウ</t>
    </rPh>
    <rPh sb="7" eb="9">
      <t>コウフ</t>
    </rPh>
    <rPh sb="10" eb="11">
      <t>ウ</t>
    </rPh>
    <phoneticPr fontId="1"/>
  </si>
  <si>
    <t>アレルギー疾患と診断されていますか</t>
    <rPh sb="5" eb="7">
      <t>シッカン</t>
    </rPh>
    <rPh sb="8" eb="10">
      <t>シンダン</t>
    </rPh>
    <phoneticPr fontId="1"/>
  </si>
  <si>
    <t>①</t>
    <phoneticPr fontId="1"/>
  </si>
  <si>
    <t>生まれた時の状況は</t>
    <phoneticPr fontId="1"/>
  </si>
  <si>
    <t>②</t>
    <phoneticPr fontId="1"/>
  </si>
  <si>
    <t>生まれた時の体重は</t>
    <phoneticPr fontId="1"/>
  </si>
  <si>
    <t>③</t>
    <phoneticPr fontId="1"/>
  </si>
  <si>
    <t>生まれたのは妊娠何週でしたか</t>
    <phoneticPr fontId="1"/>
  </si>
  <si>
    <t>⑤</t>
  </si>
  <si>
    <t>首がすわったのはいつ頃ですか</t>
    <rPh sb="10" eb="11">
      <t>コロ</t>
    </rPh>
    <phoneticPr fontId="1"/>
  </si>
  <si>
    <t>⑥</t>
  </si>
  <si>
    <t>ひとりすわりができるようになったのはいつ頃ですか</t>
    <rPh sb="20" eb="21">
      <t>コロ</t>
    </rPh>
    <phoneticPr fontId="1"/>
  </si>
  <si>
    <t>⑦</t>
  </si>
  <si>
    <t>歩きはじめたのはいつ頃ですか</t>
    <phoneticPr fontId="1"/>
  </si>
  <si>
    <t>⑧</t>
  </si>
  <si>
    <t>理由なく突然たたいたり、かみついたり奇声をあげたりしますか</t>
    <rPh sb="0" eb="2">
      <t>リユウ</t>
    </rPh>
    <phoneticPr fontId="1"/>
  </si>
  <si>
    <t>⑨</t>
  </si>
  <si>
    <t>⑩</t>
  </si>
  <si>
    <t>⑪</t>
  </si>
  <si>
    <t>後追いをしますか（しましたか）</t>
    <phoneticPr fontId="1"/>
  </si>
  <si>
    <t>⑫</t>
  </si>
  <si>
    <t>名前を呼ばれたら返事しますか(呼ばれたことが分かり反応する）</t>
    <rPh sb="0" eb="2">
      <t>ナマエ</t>
    </rPh>
    <rPh sb="3" eb="4">
      <t>ヨ</t>
    </rPh>
    <rPh sb="8" eb="10">
      <t>ヘンジ</t>
    </rPh>
    <rPh sb="15" eb="16">
      <t>ヨ</t>
    </rPh>
    <rPh sb="22" eb="23">
      <t>ワ</t>
    </rPh>
    <rPh sb="25" eb="27">
      <t>ハンノウ</t>
    </rPh>
    <phoneticPr fontId="1"/>
  </si>
  <si>
    <t>⑬</t>
  </si>
  <si>
    <t>意味のある単語（物の名称など）を話しますか</t>
    <rPh sb="0" eb="2">
      <t>イミ</t>
    </rPh>
    <rPh sb="5" eb="7">
      <t>タンゴ</t>
    </rPh>
    <rPh sb="8" eb="9">
      <t>モノ</t>
    </rPh>
    <rPh sb="10" eb="12">
      <t>メイショウ</t>
    </rPh>
    <phoneticPr fontId="1"/>
  </si>
  <si>
    <t>⑭</t>
  </si>
  <si>
    <t>話しかけられた人と目を合わせますか</t>
    <rPh sb="0" eb="1">
      <t>ハナ</t>
    </rPh>
    <rPh sb="7" eb="8">
      <t>ヒト</t>
    </rPh>
    <rPh sb="9" eb="10">
      <t>メ</t>
    </rPh>
    <rPh sb="11" eb="12">
      <t>ア</t>
    </rPh>
    <phoneticPr fontId="1"/>
  </si>
  <si>
    <t>⑮</t>
  </si>
  <si>
    <t>簡単な指示を理解できますか（「～チョウダイ」「マッテテネ」など）</t>
    <rPh sb="0" eb="2">
      <t>カンタン</t>
    </rPh>
    <rPh sb="3" eb="5">
      <t>シジ</t>
    </rPh>
    <rPh sb="6" eb="8">
      <t>リカイ</t>
    </rPh>
    <phoneticPr fontId="1"/>
  </si>
  <si>
    <t>⑯</t>
  </si>
  <si>
    <t>危険な行為を、大人の表情や簡単な言葉かけでやめる事ができますか</t>
    <phoneticPr fontId="1"/>
  </si>
  <si>
    <t>⑰</t>
  </si>
  <si>
    <t>あいさつ・返事など生活や遊びに必要な言葉を使えますか</t>
    <rPh sb="5" eb="7">
      <t>ヘンジ</t>
    </rPh>
    <rPh sb="9" eb="11">
      <t>セイカツ</t>
    </rPh>
    <rPh sb="12" eb="13">
      <t>アソ</t>
    </rPh>
    <rPh sb="15" eb="17">
      <t>ヒツヨウ</t>
    </rPh>
    <rPh sb="18" eb="20">
      <t>コトバ</t>
    </rPh>
    <rPh sb="21" eb="22">
      <t>ツカ</t>
    </rPh>
    <phoneticPr fontId="1"/>
  </si>
  <si>
    <t>⑱</t>
  </si>
  <si>
    <t>ほかの子どもや周囲に関心を示しますか</t>
    <rPh sb="13" eb="14">
      <t>シメ</t>
    </rPh>
    <phoneticPr fontId="1"/>
  </si>
  <si>
    <t>　下記に同意の上、□にチェックをし、ご署名をお願いいたします。</t>
    <rPh sb="1" eb="3">
      <t>カキ</t>
    </rPh>
    <rPh sb="4" eb="6">
      <t>ドウイ</t>
    </rPh>
    <rPh sb="7" eb="8">
      <t>ウエ</t>
    </rPh>
    <rPh sb="19" eb="21">
      <t>ショメイ</t>
    </rPh>
    <rPh sb="23" eb="24">
      <t>ネガ</t>
    </rPh>
    <phoneticPr fontId="1"/>
  </si>
  <si>
    <t>（区使用欄）</t>
    <rPh sb="1" eb="2">
      <t>ク</t>
    </rPh>
    <rPh sb="2" eb="4">
      <t>シヨウ</t>
    </rPh>
    <rPh sb="4" eb="5">
      <t>ラン</t>
    </rPh>
    <phoneticPr fontId="1"/>
  </si>
  <si>
    <t>アナフィラキシーと診断されたことがありますか</t>
  </si>
  <si>
    <t>《記入日時点で１歳６か月以上のお子様については、以下の⑧～⑱もご回答ください。》</t>
    <rPh sb="1" eb="3">
      <t>キニュウ</t>
    </rPh>
    <rPh sb="3" eb="4">
      <t>ビ</t>
    </rPh>
    <rPh sb="4" eb="6">
      <t>ジテン</t>
    </rPh>
    <rPh sb="8" eb="9">
      <t>サイ</t>
    </rPh>
    <rPh sb="11" eb="12">
      <t>ゲツ</t>
    </rPh>
    <rPh sb="12" eb="14">
      <t>イジョウ</t>
    </rPh>
    <rPh sb="16" eb="18">
      <t>コサマ</t>
    </rPh>
    <rPh sb="24" eb="26">
      <t>イカ</t>
    </rPh>
    <rPh sb="32" eb="34">
      <t>カイトウ</t>
    </rPh>
    <phoneticPr fontId="1"/>
  </si>
  <si>
    <t>聞き取り    有 ・ 無</t>
    <phoneticPr fontId="1"/>
  </si>
  <si>
    <t>入力         有 ・ 無</t>
    <phoneticPr fontId="1"/>
  </si>
  <si>
    <t>※本申告書は、申込み児童1名につき1面を使用してください。申込み児童が2名の場合は表面及び裏面を、3名以上の場合は本紙をコピーしてご使用ください。</t>
    <rPh sb="1" eb="2">
      <t>ホン</t>
    </rPh>
    <rPh sb="2" eb="5">
      <t>シンコクショ</t>
    </rPh>
    <rPh sb="7" eb="9">
      <t>モウシコミ</t>
    </rPh>
    <rPh sb="10" eb="12">
      <t>ジドウ</t>
    </rPh>
    <rPh sb="13" eb="14">
      <t>メイ</t>
    </rPh>
    <rPh sb="18" eb="19">
      <t>メン</t>
    </rPh>
    <rPh sb="20" eb="22">
      <t>シヨウ</t>
    </rPh>
    <rPh sb="29" eb="31">
      <t>モウシコミ</t>
    </rPh>
    <rPh sb="32" eb="34">
      <t>ジドウ</t>
    </rPh>
    <rPh sb="36" eb="37">
      <t>メイ</t>
    </rPh>
    <rPh sb="38" eb="40">
      <t>バアイ</t>
    </rPh>
    <rPh sb="41" eb="42">
      <t>オモテ</t>
    </rPh>
    <rPh sb="42" eb="43">
      <t>メン</t>
    </rPh>
    <rPh sb="43" eb="44">
      <t>オヨ</t>
    </rPh>
    <rPh sb="45" eb="47">
      <t>ウラメン</t>
    </rPh>
    <rPh sb="50" eb="51">
      <t>メイ</t>
    </rPh>
    <rPh sb="51" eb="53">
      <t>イジョウ</t>
    </rPh>
    <rPh sb="54" eb="56">
      <t>バアイ</t>
    </rPh>
    <rPh sb="57" eb="59">
      <t>ホンシ</t>
    </rPh>
    <rPh sb="66" eb="68">
      <t>シヨウ</t>
    </rPh>
    <phoneticPr fontId="1"/>
  </si>
  <si>
    <t>□</t>
  </si>
  <si>
    <t>)</t>
    <phoneticPr fontId="1"/>
  </si>
  <si>
    <t>か月　（記入日時点）　</t>
    <phoneticPr fontId="1"/>
  </si>
  <si>
    <t>歳</t>
    <phoneticPr fontId="1"/>
  </si>
  <si>
    <t>児童名</t>
    <phoneticPr fontId="1"/>
  </si>
  <si>
    <t>受診頻度：</t>
    <phoneticPr fontId="1"/>
  </si>
  <si>
    <t>）</t>
    <phoneticPr fontId="1"/>
  </si>
  <si>
    <t>年　・</t>
    <rPh sb="0" eb="1">
      <t>ネン</t>
    </rPh>
    <phoneticPr fontId="1"/>
  </si>
  <si>
    <t>月　・</t>
    <rPh sb="0" eb="1">
      <t>ツキ</t>
    </rPh>
    <phoneticPr fontId="1"/>
  </si>
  <si>
    <t>週　・</t>
    <rPh sb="0" eb="1">
      <t>シュウ</t>
    </rPh>
    <phoneticPr fontId="1"/>
  </si>
  <si>
    <t>通院・通所の目的　（</t>
    <rPh sb="0" eb="2">
      <t>ツウイン</t>
    </rPh>
    <rPh sb="3" eb="5">
      <t>ツウショ</t>
    </rPh>
    <rPh sb="6" eb="8">
      <t>モクテキ</t>
    </rPh>
    <phoneticPr fontId="1"/>
  </si>
  <si>
    <t>経過観察　・</t>
    <rPh sb="0" eb="4">
      <t>ケイカカンサツ</t>
    </rPh>
    <phoneticPr fontId="1"/>
  </si>
  <si>
    <t>療育　・</t>
    <rPh sb="0" eb="2">
      <t>リョウイク</t>
    </rPh>
    <phoneticPr fontId="1"/>
  </si>
  <si>
    <t>その他【</t>
    <rPh sb="2" eb="3">
      <t>タ</t>
    </rPh>
    <phoneticPr fontId="1"/>
  </si>
  <si>
    <t>】）</t>
    <phoneticPr fontId="1"/>
  </si>
  <si>
    <t>②経管栄養（</t>
    <phoneticPr fontId="1"/>
  </si>
  <si>
    <t>経鼻、</t>
  </si>
  <si>
    <t>胃ろう、</t>
    <phoneticPr fontId="1"/>
  </si>
  <si>
    <t>腸ろう）</t>
  </si>
  <si>
    <t>「はい」の場合</t>
  </si>
  <si>
    <t>治療　・</t>
  </si>
  <si>
    <t>「はい」の場合</t>
    <rPh sb="5" eb="7">
      <t>バアイ</t>
    </rPh>
    <phoneticPr fontId="1"/>
  </si>
  <si>
    <t>①食物アレルギー</t>
    <phoneticPr fontId="1"/>
  </si>
  <si>
    <t>②気管支ぜん息</t>
    <phoneticPr fontId="1"/>
  </si>
  <si>
    <t>③アトピー性皮膚炎</t>
    <phoneticPr fontId="1"/>
  </si>
  <si>
    <t>④アレルギー性結膜炎</t>
  </si>
  <si>
    <t>⑤アレルギー性鼻炎</t>
    <phoneticPr fontId="1"/>
  </si>
  <si>
    <t>⑥その他（</t>
    <phoneticPr fontId="1"/>
  </si>
  <si>
    <t>）</t>
    <phoneticPr fontId="1"/>
  </si>
  <si>
    <t>正常</t>
    <phoneticPr fontId="1"/>
  </si>
  <si>
    <t>④</t>
    <phoneticPr fontId="1"/>
  </si>
  <si>
    <t>②で2，000g未満又は③で36週未満だった方のみ回答</t>
  </si>
  <si>
    <t>まだ)</t>
  </si>
  <si>
    <t>「児童の健康状況申告書」を入園が内定した園等に通知することに同意します。</t>
    <rPh sb="1" eb="3">
      <t>ジドウ</t>
    </rPh>
    <rPh sb="4" eb="6">
      <t>ケンコウ</t>
    </rPh>
    <rPh sb="6" eb="8">
      <t>ジョウキョウ</t>
    </rPh>
    <rPh sb="8" eb="11">
      <t>シンコクショ</t>
    </rPh>
    <rPh sb="13" eb="15">
      <t>ニュウエン</t>
    </rPh>
    <rPh sb="16" eb="18">
      <t>ナイテイ</t>
    </rPh>
    <rPh sb="20" eb="21">
      <t>エン</t>
    </rPh>
    <rPh sb="21" eb="22">
      <t>トウ</t>
    </rPh>
    <rPh sb="23" eb="25">
      <t>ツウチ</t>
    </rPh>
    <rPh sb="30" eb="32">
      <t>ドウイ</t>
    </rPh>
    <phoneticPr fontId="1"/>
  </si>
  <si>
    <t>記入内容に偽り等が判明した場合は、入園を取消されても異議ありません。</t>
    <rPh sb="0" eb="2">
      <t>キニュウ</t>
    </rPh>
    <rPh sb="2" eb="4">
      <t>ナイヨウ</t>
    </rPh>
    <rPh sb="5" eb="6">
      <t>イツワ</t>
    </rPh>
    <rPh sb="7" eb="8">
      <t>トウ</t>
    </rPh>
    <rPh sb="9" eb="11">
      <t>ハンメイ</t>
    </rPh>
    <rPh sb="13" eb="15">
      <t>バアイ</t>
    </rPh>
    <rPh sb="17" eb="19">
      <t>ニュウエン</t>
    </rPh>
    <rPh sb="20" eb="21">
      <t>ト</t>
    </rPh>
    <rPh sb="21" eb="22">
      <t>ケ</t>
    </rPh>
    <rPh sb="26" eb="28">
      <t>イギ</t>
    </rPh>
    <phoneticPr fontId="1"/>
  </si>
  <si>
    <t>上記内容に、変更が生じた場合は、その内容について報告します。</t>
    <phoneticPr fontId="1"/>
  </si>
  <si>
    <t>「はい」の場合どんなことですか[</t>
    <rPh sb="5" eb="7">
      <t>バアイ</t>
    </rPh>
    <phoneticPr fontId="1"/>
  </si>
  <si>
    <t>帝王切開</t>
    <rPh sb="0" eb="4">
      <t>テイオウセッカイ</t>
    </rPh>
    <phoneticPr fontId="1"/>
  </si>
  <si>
    <t>早産</t>
    <rPh sb="0" eb="2">
      <t>ソウザン</t>
    </rPh>
    <phoneticPr fontId="1"/>
  </si>
  <si>
    <t>仮死</t>
    <phoneticPr fontId="1"/>
  </si>
  <si>
    <t>現在の身長（</t>
    <rPh sb="0" eb="2">
      <t>ゲンザイ</t>
    </rPh>
    <rPh sb="3" eb="5">
      <t>シンチョウ</t>
    </rPh>
    <phoneticPr fontId="1"/>
  </si>
  <si>
    <t>㎝）・体重（</t>
    <phoneticPr fontId="1"/>
  </si>
  <si>
    <t>g）</t>
    <phoneticPr fontId="1"/>
  </si>
  <si>
    <t>生活に支障をきたす程、特定のことだけにこだわりますか（数字・図形・水遊び・食べ物・回るものなど）</t>
    <rPh sb="0" eb="2">
      <t>セイカツ</t>
    </rPh>
    <rPh sb="3" eb="5">
      <t>シショウ</t>
    </rPh>
    <rPh sb="9" eb="10">
      <t>ホド</t>
    </rPh>
    <rPh sb="11" eb="13">
      <t>トクテイ</t>
    </rPh>
    <rPh sb="31" eb="32">
      <t>ケイ</t>
    </rPh>
    <rPh sb="37" eb="38">
      <t>タ</t>
    </rPh>
    <rPh sb="39" eb="40">
      <t>モノ</t>
    </rPh>
    <phoneticPr fontId="1"/>
  </si>
  <si>
    <r>
      <t>次のことを極端に嫌がりますか</t>
    </r>
    <r>
      <rPr>
        <sz val="11"/>
        <rFont val="ＭＳ Ｐゴシック"/>
        <family val="3"/>
        <charset val="128"/>
      </rPr>
      <t>(人に触れられる・大きな音など）</t>
    </r>
    <rPh sb="0" eb="1">
      <t>ツギ</t>
    </rPh>
    <rPh sb="5" eb="7">
      <t>キョクタン</t>
    </rPh>
    <rPh sb="8" eb="9">
      <t>イヤ</t>
    </rPh>
    <rPh sb="15" eb="16">
      <t>ヒト</t>
    </rPh>
    <rPh sb="17" eb="18">
      <t>フ</t>
    </rPh>
    <rPh sb="23" eb="24">
      <t>オオ</t>
    </rPh>
    <rPh sb="26" eb="27">
      <t>オト</t>
    </rPh>
    <phoneticPr fontId="1"/>
  </si>
  <si>
    <t>(</t>
    <phoneticPr fontId="1"/>
  </si>
  <si>
    <t>２，０００ｇ以上</t>
    <phoneticPr fontId="1"/>
  </si>
  <si>
    <t>２，０００ｇ未満</t>
    <phoneticPr fontId="1"/>
  </si>
  <si>
    <t>３６週以上</t>
    <phoneticPr fontId="1"/>
  </si>
  <si>
    <t>３６週未満</t>
    <phoneticPr fontId="1"/>
  </si>
  <si>
    <t>(</t>
    <phoneticPr fontId="1"/>
  </si>
  <si>
    <t>g　)</t>
  </si>
  <si>
    <t>g　)　④へ</t>
    <phoneticPr fontId="1"/>
  </si>
  <si>
    <t>週)</t>
    <phoneticPr fontId="1"/>
  </si>
  <si>
    <t>児童の健康状況申告書</t>
    <rPh sb="0" eb="2">
      <t>ジドウ</t>
    </rPh>
    <rPh sb="3" eb="5">
      <t>ケンコウ</t>
    </rPh>
    <rPh sb="5" eb="7">
      <t>ジョウキョウ</t>
    </rPh>
    <rPh sb="7" eb="10">
      <t>シンコクショ</t>
    </rPh>
    <phoneticPr fontId="1"/>
  </si>
  <si>
    <t>（</t>
  </si>
  <si>
    <t>年</t>
  </si>
  <si>
    <t>月</t>
    <phoneticPr fontId="1"/>
  </si>
  <si>
    <t>日記入）</t>
  </si>
  <si>
    <t>年</t>
    <phoneticPr fontId="1"/>
  </si>
  <si>
    <t>日</t>
    <phoneticPr fontId="1"/>
  </si>
  <si>
    <t>保護者署名</t>
  </si>
  <si>
    <t>回</t>
    <rPh sb="0" eb="1">
      <t>カイ</t>
    </rPh>
    <phoneticPr fontId="1"/>
  </si>
  <si>
    <t>（</t>
    <phoneticPr fontId="1"/>
  </si>
  <si>
    <t>愛の手帳(療育）</t>
    <phoneticPr fontId="1"/>
  </si>
  <si>
    <t>）度　・</t>
  </si>
  <si>
    <t>精神障害者保健福祉手帳</t>
    <phoneticPr fontId="1"/>
  </si>
  <si>
    <t>）級</t>
  </si>
  <si>
    <t>③その他（</t>
    <phoneticPr fontId="1"/>
  </si>
  <si>
    <t>）</t>
    <phoneticPr fontId="1"/>
  </si>
  <si>
    <t>身体障害者手帳</t>
    <phoneticPr fontId="1"/>
  </si>
  <si>
    <t>（</t>
    <phoneticPr fontId="1"/>
  </si>
  <si>
    <t xml:space="preserve"> ]</t>
    <phoneticPr fontId="1"/>
  </si>
  <si>
    <t>吸引</t>
    <phoneticPr fontId="1"/>
  </si>
  <si>
    <t>か月　・</t>
    <phoneticPr fontId="1"/>
  </si>
  <si>
    <t xml:space="preserve">心身、言語等の発達において気になることがありますか　           　　   </t>
    <phoneticPr fontId="1"/>
  </si>
  <si>
    <t>「はい」の場合　病名、障害名等：</t>
    <phoneticPr fontId="1"/>
  </si>
  <si>
    <t>病院名・施設名：</t>
    <phoneticPr fontId="1"/>
  </si>
  <si>
    <t>）級　・</t>
    <phoneticPr fontId="1"/>
  </si>
  <si>
    <t>週)④へ</t>
    <phoneticPr fontId="1"/>
  </si>
  <si>
    <t>①喀痰吸引</t>
    <phoneticPr fontId="1"/>
  </si>
  <si>
    <t>（</t>
    <phoneticPr fontId="1"/>
  </si>
  <si>
    <t>気管カニューレ内、</t>
    <phoneticPr fontId="1"/>
  </si>
  <si>
    <t>口腔・鼻腔内吸引）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</si>
</sst>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0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/>
    <xf numFmtId="0" fontId="5" fillId="0" borderId="5" xfId="0" applyFont="1" applyBorder="1" applyAlignment="1"/>
    <xf numFmtId="0" fontId="2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textRotation="255" shrinkToFit="1"/>
    </xf>
    <xf numFmtId="0" fontId="0" fillId="0" borderId="0" xfId="0" applyAlignment="1">
      <alignment horizontal="left" vertical="center"/>
    </xf>
    <xf numFmtId="0" fontId="0" fillId="0" borderId="2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23" xfId="0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0" borderId="7" xfId="0" applyBorder="1" applyAlignment="1">
      <alignment horizontal="right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5" fillId="0" borderId="7" xfId="0" applyFont="1" applyBorder="1" applyAlignment="1"/>
    <xf numFmtId="0" fontId="5" fillId="0" borderId="7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/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2" borderId="23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23" xfId="0" applyBorder="1" applyAlignment="1">
      <alignment horizontal="right" vertical="center" wrapText="1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56" xfId="0" applyBorder="1" applyAlignment="1">
      <alignment horizontal="right" vertical="center"/>
    </xf>
    <xf numFmtId="0" fontId="0" fillId="0" borderId="55" xfId="0" applyBorder="1" applyAlignment="1">
      <alignment horizontal="right" vertic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8" fillId="2" borderId="2" xfId="0" applyFont="1" applyFill="1" applyBorder="1" applyAlignment="1">
      <alignment horizontal="center" shrinkToFit="1"/>
    </xf>
    <xf numFmtId="0" fontId="0" fillId="2" borderId="0" xfId="0" applyFill="1" applyAlignment="1">
      <alignment horizontal="center" vertical="center" shrinkToFit="1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176" fontId="0" fillId="2" borderId="25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21" xfId="0" applyFill="1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0" borderId="3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1" xfId="0" applyBorder="1" applyAlignment="1">
      <alignment horizontal="left" vertical="center" shrinkToFit="1"/>
    </xf>
    <xf numFmtId="0" fontId="0" fillId="2" borderId="0" xfId="0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57" xfId="0" applyBorder="1" applyAlignment="1">
      <alignment horizontal="left" vertical="center" shrinkToFit="1"/>
    </xf>
    <xf numFmtId="0" fontId="0" fillId="0" borderId="58" xfId="0" applyBorder="1" applyAlignment="1">
      <alignment horizontal="left" vertical="center" shrinkToFi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59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58" xfId="0" applyBorder="1">
      <alignment vertical="center"/>
    </xf>
    <xf numFmtId="0" fontId="0" fillId="0" borderId="60" xfId="0" applyBorder="1">
      <alignment vertical="center"/>
    </xf>
    <xf numFmtId="0" fontId="0" fillId="2" borderId="2" xfId="0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center" shrinkToFit="1"/>
    </xf>
    <xf numFmtId="0" fontId="0" fillId="0" borderId="27" xfId="0" applyBorder="1" applyAlignment="1">
      <alignment horizontal="left" vertical="center" shrinkToFit="1"/>
    </xf>
    <xf numFmtId="0" fontId="0" fillId="0" borderId="40" xfId="0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26" xfId="0" applyBorder="1">
      <alignment vertical="center"/>
    </xf>
    <xf numFmtId="0" fontId="0" fillId="0" borderId="26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2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176" fontId="0" fillId="2" borderId="2" xfId="0" applyNumberForma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0" xfId="0" applyBorder="1" applyAlignment="1">
      <alignment horizontal="left" vertical="center" wrapText="1"/>
    </xf>
    <xf numFmtId="0" fontId="0" fillId="0" borderId="40" xfId="0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0" xfId="0" applyBorder="1" applyAlignment="1">
      <alignment horizontal="left" vertical="center" shrinkToFit="1"/>
    </xf>
    <xf numFmtId="176" fontId="0" fillId="2" borderId="1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left" vertical="center"/>
    </xf>
    <xf numFmtId="0" fontId="0" fillId="0" borderId="49" xfId="0" applyBorder="1">
      <alignment vertical="center"/>
    </xf>
    <xf numFmtId="0" fontId="0" fillId="0" borderId="63" xfId="0" applyBorder="1">
      <alignment vertical="center"/>
    </xf>
    <xf numFmtId="0" fontId="0" fillId="0" borderId="40" xfId="0" applyBorder="1">
      <alignment vertical="center"/>
    </xf>
    <xf numFmtId="0" fontId="0" fillId="0" borderId="36" xfId="0" applyBorder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0" fillId="0" borderId="62" xfId="0" applyBorder="1" applyAlignment="1">
      <alignment horizontal="left" vertical="center" shrinkToFit="1"/>
    </xf>
    <xf numFmtId="0" fontId="0" fillId="0" borderId="47" xfId="0" applyBorder="1">
      <alignment vertical="center"/>
    </xf>
    <xf numFmtId="0" fontId="0" fillId="0" borderId="6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3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left"/>
    </xf>
    <xf numFmtId="0" fontId="8" fillId="2" borderId="2" xfId="0" applyFont="1" applyFill="1" applyBorder="1" applyAlignment="1">
      <alignment horizont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left" vertical="center" wrapText="1"/>
    </xf>
    <xf numFmtId="0" fontId="0" fillId="0" borderId="44" xfId="0" applyBorder="1" applyAlignment="1">
      <alignment horizontal="center" vertical="center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4" xfId="0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5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96132-AE7C-44C3-90DA-D2637E34BFB6}">
  <sheetPr>
    <pageSetUpPr fitToPage="1"/>
  </sheetPr>
  <dimension ref="A1:AL57"/>
  <sheetViews>
    <sheetView tabSelected="1" view="pageBreakPreview" zoomScaleNormal="85" zoomScaleSheetLayoutView="100" workbookViewId="0">
      <selection activeCell="C13" sqref="C13:AH13"/>
    </sheetView>
  </sheetViews>
  <sheetFormatPr defaultColWidth="9" defaultRowHeight="13" x14ac:dyDescent="0.2"/>
  <cols>
    <col min="1" max="1" width="2" customWidth="1"/>
    <col min="2" max="2" width="2.7265625" customWidth="1"/>
    <col min="3" max="22" width="3.453125" customWidth="1"/>
    <col min="23" max="23" width="3.453125" style="29" customWidth="1"/>
    <col min="24" max="28" width="3.453125" customWidth="1"/>
    <col min="29" max="29" width="3.453125" style="29" customWidth="1"/>
    <col min="30" max="34" width="3.453125" customWidth="1"/>
    <col min="35" max="35" width="4.6328125" customWidth="1"/>
    <col min="37" max="37" width="36.6328125" bestFit="1" customWidth="1"/>
  </cols>
  <sheetData>
    <row r="1" spans="1:38" ht="20.25" customHeight="1" x14ac:dyDescent="0.2">
      <c r="C1" s="50"/>
      <c r="D1" s="50"/>
      <c r="E1" s="50"/>
      <c r="F1" s="50"/>
      <c r="G1" s="50"/>
      <c r="H1" s="50"/>
      <c r="I1" s="50"/>
      <c r="J1" s="50"/>
      <c r="K1" s="54" t="s">
        <v>101</v>
      </c>
      <c r="L1" s="50"/>
      <c r="M1" s="50"/>
      <c r="N1" s="50"/>
      <c r="O1" s="50"/>
      <c r="P1" s="50"/>
      <c r="Q1" s="50"/>
      <c r="R1" s="50"/>
      <c r="S1" s="50"/>
      <c r="T1" s="27" t="s">
        <v>102</v>
      </c>
      <c r="U1" s="90"/>
      <c r="V1" s="90"/>
      <c r="W1" s="27" t="s">
        <v>103</v>
      </c>
      <c r="X1" s="69"/>
      <c r="Y1" s="27" t="s">
        <v>104</v>
      </c>
      <c r="Z1" s="69"/>
      <c r="AA1" s="27" t="s">
        <v>105</v>
      </c>
      <c r="AB1" s="27"/>
      <c r="AC1" s="27"/>
      <c r="AD1" s="50"/>
      <c r="AE1" s="50"/>
      <c r="AF1" s="50"/>
      <c r="AG1" s="50"/>
      <c r="AH1" s="50"/>
    </row>
    <row r="2" spans="1:38" ht="22.5" customHeight="1" x14ac:dyDescent="0.25">
      <c r="I2" s="51"/>
      <c r="J2" s="67" t="s">
        <v>51</v>
      </c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65"/>
      <c r="Y2" s="68"/>
      <c r="Z2" s="66" t="s">
        <v>50</v>
      </c>
      <c r="AA2" s="66"/>
      <c r="AB2" s="68"/>
      <c r="AC2" s="176" t="s">
        <v>49</v>
      </c>
      <c r="AD2" s="176"/>
      <c r="AE2" s="176"/>
      <c r="AF2" s="176"/>
      <c r="AG2" s="176"/>
      <c r="AH2" s="176"/>
      <c r="AI2" s="4"/>
    </row>
    <row r="3" spans="1:38" ht="4.5" customHeight="1" thickBot="1" x14ac:dyDescent="0.25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9"/>
      <c r="X3" s="15"/>
      <c r="Y3" s="15"/>
      <c r="Z3" s="15"/>
      <c r="AA3" s="15"/>
      <c r="AB3" s="15"/>
      <c r="AC3" s="13"/>
      <c r="AD3" s="15"/>
      <c r="AE3" s="15"/>
      <c r="AF3" s="15"/>
      <c r="AG3" s="15"/>
      <c r="AH3" s="15"/>
    </row>
    <row r="4" spans="1:38" ht="24" customHeight="1" x14ac:dyDescent="0.2">
      <c r="A4" s="14"/>
      <c r="B4" s="12"/>
      <c r="C4" s="181" t="s">
        <v>0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2"/>
      <c r="W4" s="76" t="s">
        <v>47</v>
      </c>
      <c r="X4" s="158" t="s">
        <v>1</v>
      </c>
      <c r="Y4" s="158"/>
      <c r="Z4" s="158"/>
      <c r="AA4" s="158"/>
      <c r="AB4" s="159"/>
      <c r="AC4" s="77" t="s">
        <v>47</v>
      </c>
      <c r="AD4" s="180" t="s">
        <v>2</v>
      </c>
      <c r="AE4" s="180"/>
      <c r="AF4" s="180"/>
      <c r="AG4" s="180"/>
      <c r="AH4" s="180"/>
      <c r="AI4" s="141" t="s">
        <v>46</v>
      </c>
    </row>
    <row r="5" spans="1:38" ht="24" customHeight="1" x14ac:dyDescent="0.2">
      <c r="A5" s="14"/>
      <c r="C5" s="106" t="s">
        <v>123</v>
      </c>
      <c r="D5" s="106"/>
      <c r="E5" s="106"/>
      <c r="F5" s="106"/>
      <c r="G5" s="106"/>
      <c r="H5" s="106"/>
      <c r="I5" s="106"/>
      <c r="J5" s="106"/>
      <c r="K5" s="70" t="s">
        <v>118</v>
      </c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6" t="s">
        <v>48</v>
      </c>
      <c r="AI5" s="141"/>
    </row>
    <row r="6" spans="1:38" ht="24" customHeight="1" x14ac:dyDescent="0.2">
      <c r="A6" s="14"/>
      <c r="B6" t="s">
        <v>3</v>
      </c>
      <c r="C6" s="178" t="s">
        <v>124</v>
      </c>
      <c r="D6" s="178"/>
      <c r="E6" s="178"/>
      <c r="F6" s="178"/>
      <c r="G6" s="29" t="s">
        <v>118</v>
      </c>
      <c r="H6" s="107"/>
      <c r="I6" s="107"/>
      <c r="J6" s="107"/>
      <c r="K6" s="107"/>
      <c r="L6" s="107"/>
      <c r="M6" s="107"/>
      <c r="N6" s="107"/>
      <c r="O6" s="107"/>
      <c r="P6" s="107"/>
      <c r="Q6" s="29" t="s">
        <v>53</v>
      </c>
      <c r="R6" s="27" t="s">
        <v>52</v>
      </c>
      <c r="S6" s="29"/>
      <c r="T6" s="29"/>
      <c r="U6" s="80" t="s">
        <v>47</v>
      </c>
      <c r="V6" s="27" t="s">
        <v>54</v>
      </c>
      <c r="W6"/>
      <c r="X6" s="80" t="s">
        <v>47</v>
      </c>
      <c r="Y6" s="27" t="s">
        <v>55</v>
      </c>
      <c r="Z6" s="27"/>
      <c r="AA6" s="80" t="s">
        <v>47</v>
      </c>
      <c r="AB6" s="27" t="s">
        <v>56</v>
      </c>
      <c r="AD6" s="29" t="s">
        <v>110</v>
      </c>
      <c r="AE6" s="58"/>
      <c r="AF6" s="29" t="s">
        <v>53</v>
      </c>
      <c r="AG6" t="s">
        <v>109</v>
      </c>
      <c r="AH6" s="29"/>
      <c r="AI6" s="141"/>
    </row>
    <row r="7" spans="1:38" ht="24" customHeight="1" thickBot="1" x14ac:dyDescent="0.25">
      <c r="A7" s="14"/>
      <c r="B7" s="13"/>
      <c r="C7" s="34" t="s">
        <v>57</v>
      </c>
      <c r="D7" s="37"/>
      <c r="E7" s="37"/>
      <c r="F7" s="37"/>
      <c r="H7" s="80" t="s">
        <v>47</v>
      </c>
      <c r="I7" s="27" t="s">
        <v>67</v>
      </c>
      <c r="J7" s="15"/>
      <c r="K7" s="80" t="s">
        <v>47</v>
      </c>
      <c r="L7" s="15" t="s">
        <v>58</v>
      </c>
      <c r="N7" s="15"/>
      <c r="O7" s="80" t="s">
        <v>47</v>
      </c>
      <c r="P7" s="15" t="s">
        <v>59</v>
      </c>
      <c r="R7" s="80" t="s">
        <v>47</v>
      </c>
      <c r="S7" s="15" t="s">
        <v>60</v>
      </c>
      <c r="T7" s="52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34" t="s">
        <v>61</v>
      </c>
      <c r="AI7" s="141"/>
    </row>
    <row r="8" spans="1:38" ht="24" customHeight="1" x14ac:dyDescent="0.2">
      <c r="A8" s="14"/>
      <c r="B8" s="12"/>
      <c r="C8" s="155" t="s">
        <v>4</v>
      </c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79"/>
      <c r="W8" s="76" t="s">
        <v>47</v>
      </c>
      <c r="X8" s="158" t="s">
        <v>1</v>
      </c>
      <c r="Y8" s="158"/>
      <c r="Z8" s="158"/>
      <c r="AA8" s="158"/>
      <c r="AB8" s="159"/>
      <c r="AC8" s="78" t="s">
        <v>47</v>
      </c>
      <c r="AD8" s="142" t="s">
        <v>2</v>
      </c>
      <c r="AE8" s="142"/>
      <c r="AF8" s="142"/>
      <c r="AG8" s="142"/>
      <c r="AH8" s="142"/>
      <c r="AI8" s="141"/>
    </row>
    <row r="9" spans="1:38" ht="24" customHeight="1" x14ac:dyDescent="0.2">
      <c r="A9" s="14"/>
      <c r="C9" s="183" t="s">
        <v>5</v>
      </c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4"/>
      <c r="AI9" s="141"/>
    </row>
    <row r="10" spans="1:38" ht="24" customHeight="1" x14ac:dyDescent="0.2">
      <c r="A10" s="14"/>
      <c r="C10" s="80" t="s">
        <v>47</v>
      </c>
      <c r="D10" s="178" t="s">
        <v>127</v>
      </c>
      <c r="E10" s="178"/>
      <c r="F10" s="178"/>
      <c r="G10" s="55" t="s">
        <v>128</v>
      </c>
      <c r="H10" s="80" t="s">
        <v>47</v>
      </c>
      <c r="I10" s="89" t="s">
        <v>129</v>
      </c>
      <c r="J10" s="89"/>
      <c r="K10" s="89"/>
      <c r="L10" s="89"/>
      <c r="M10" s="89"/>
      <c r="N10" s="80" t="s">
        <v>47</v>
      </c>
      <c r="O10" s="89" t="s">
        <v>130</v>
      </c>
      <c r="P10" s="89"/>
      <c r="Q10" s="89"/>
      <c r="R10" s="89"/>
      <c r="S10" s="89"/>
      <c r="T10" s="80" t="s">
        <v>47</v>
      </c>
      <c r="U10" s="27" t="s">
        <v>62</v>
      </c>
      <c r="V10" s="36"/>
      <c r="Y10" s="80" t="s">
        <v>47</v>
      </c>
      <c r="Z10" s="27" t="s">
        <v>63</v>
      </c>
      <c r="AB10" s="80" t="s">
        <v>47</v>
      </c>
      <c r="AC10" s="27" t="s">
        <v>64</v>
      </c>
      <c r="AE10" s="80" t="s">
        <v>47</v>
      </c>
      <c r="AF10" s="27" t="s">
        <v>65</v>
      </c>
      <c r="AG10" s="27"/>
      <c r="AH10" s="27"/>
      <c r="AI10" s="141"/>
    </row>
    <row r="11" spans="1:38" ht="24" customHeight="1" thickBot="1" x14ac:dyDescent="0.25">
      <c r="A11" s="14"/>
      <c r="B11" s="15"/>
      <c r="C11" s="80" t="s">
        <v>47</v>
      </c>
      <c r="D11" s="34" t="s">
        <v>115</v>
      </c>
      <c r="E11" s="34"/>
      <c r="F11" s="34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34" t="s">
        <v>116</v>
      </c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141"/>
    </row>
    <row r="12" spans="1:38" ht="24" customHeight="1" x14ac:dyDescent="0.2">
      <c r="A12" s="14"/>
      <c r="B12" s="5"/>
      <c r="C12" s="155" t="s">
        <v>6</v>
      </c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7"/>
      <c r="W12" s="79" t="s">
        <v>47</v>
      </c>
      <c r="X12" s="158" t="s">
        <v>1</v>
      </c>
      <c r="Y12" s="158"/>
      <c r="Z12" s="158"/>
      <c r="AA12" s="158"/>
      <c r="AB12" s="159"/>
      <c r="AC12" s="77" t="s">
        <v>47</v>
      </c>
      <c r="AD12" s="142" t="s">
        <v>2</v>
      </c>
      <c r="AE12" s="142"/>
      <c r="AF12" s="142"/>
      <c r="AG12" s="142"/>
      <c r="AH12" s="142"/>
      <c r="AI12" s="141"/>
      <c r="AJ12" s="27"/>
      <c r="AL12" s="16"/>
    </row>
    <row r="13" spans="1:38" ht="24" customHeight="1" x14ac:dyDescent="0.2">
      <c r="A13" s="14"/>
      <c r="B13" s="4"/>
      <c r="C13" s="162" t="s">
        <v>66</v>
      </c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4"/>
      <c r="AI13" s="141"/>
      <c r="AJ13" s="27"/>
      <c r="AL13" s="16"/>
    </row>
    <row r="14" spans="1:38" ht="24" customHeight="1" thickBot="1" x14ac:dyDescent="0.25">
      <c r="A14" s="14"/>
      <c r="B14" s="28"/>
      <c r="C14" s="80" t="s">
        <v>47</v>
      </c>
      <c r="D14" s="101" t="s">
        <v>117</v>
      </c>
      <c r="E14" s="101"/>
      <c r="F14" s="101"/>
      <c r="G14" s="101"/>
      <c r="H14" s="60" t="s">
        <v>118</v>
      </c>
      <c r="I14" s="56"/>
      <c r="J14" s="38" t="s">
        <v>125</v>
      </c>
      <c r="K14" s="38"/>
      <c r="L14" s="27"/>
      <c r="M14" s="80" t="s">
        <v>47</v>
      </c>
      <c r="N14" s="34" t="s">
        <v>111</v>
      </c>
      <c r="R14" s="59" t="s">
        <v>110</v>
      </c>
      <c r="S14" s="57"/>
      <c r="T14" s="34" t="s">
        <v>112</v>
      </c>
      <c r="U14" s="33"/>
      <c r="V14" s="81" t="s">
        <v>47</v>
      </c>
      <c r="W14" s="34" t="s">
        <v>113</v>
      </c>
      <c r="X14" s="29"/>
      <c r="Z14" s="33"/>
      <c r="AA14" s="33"/>
      <c r="AB14" s="29"/>
      <c r="AC14"/>
      <c r="AD14" s="55" t="s">
        <v>110</v>
      </c>
      <c r="AE14" s="39"/>
      <c r="AF14" s="38" t="s">
        <v>114</v>
      </c>
      <c r="AG14" s="33"/>
      <c r="AH14" s="33"/>
      <c r="AI14" s="141"/>
    </row>
    <row r="15" spans="1:38" ht="24" customHeight="1" x14ac:dyDescent="0.2">
      <c r="A15" s="14"/>
      <c r="B15" s="12"/>
      <c r="C15" s="188" t="s">
        <v>7</v>
      </c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9"/>
      <c r="W15" s="76" t="s">
        <v>47</v>
      </c>
      <c r="X15" s="158" t="s">
        <v>1</v>
      </c>
      <c r="Y15" s="158"/>
      <c r="Z15" s="158"/>
      <c r="AA15" s="158"/>
      <c r="AB15" s="159"/>
      <c r="AC15" s="78" t="s">
        <v>47</v>
      </c>
      <c r="AD15" s="142" t="s">
        <v>2</v>
      </c>
      <c r="AE15" s="142"/>
      <c r="AF15" s="142"/>
      <c r="AG15" s="142"/>
      <c r="AH15" s="142"/>
      <c r="AI15" s="141"/>
    </row>
    <row r="16" spans="1:38" ht="24" customHeight="1" x14ac:dyDescent="0.2">
      <c r="A16" s="14"/>
      <c r="C16" s="183" t="s">
        <v>68</v>
      </c>
      <c r="D16" s="183"/>
      <c r="E16" s="183"/>
      <c r="F16" s="183"/>
      <c r="G16" s="36" t="s">
        <v>47</v>
      </c>
      <c r="H16" t="s">
        <v>69</v>
      </c>
      <c r="M16" s="36" t="s">
        <v>47</v>
      </c>
      <c r="N16" t="s">
        <v>70</v>
      </c>
      <c r="S16" s="36" t="s">
        <v>47</v>
      </c>
      <c r="T16" s="27" t="s">
        <v>71</v>
      </c>
      <c r="Z16" s="36" t="s">
        <v>47</v>
      </c>
      <c r="AA16" t="s">
        <v>72</v>
      </c>
      <c r="AI16" s="141"/>
    </row>
    <row r="17" spans="1:36" ht="24" customHeight="1" thickBot="1" x14ac:dyDescent="0.25">
      <c r="A17" s="14"/>
      <c r="B17" s="15"/>
      <c r="C17" s="35"/>
      <c r="D17" s="35"/>
      <c r="E17" s="35"/>
      <c r="F17" s="35"/>
      <c r="G17" s="40" t="s">
        <v>47</v>
      </c>
      <c r="H17" s="34" t="s">
        <v>73</v>
      </c>
      <c r="I17" s="35"/>
      <c r="J17" s="35"/>
      <c r="K17" s="35"/>
      <c r="L17" s="35"/>
      <c r="M17" s="15"/>
      <c r="N17" s="40" t="s">
        <v>47</v>
      </c>
      <c r="O17" s="34" t="s">
        <v>74</v>
      </c>
      <c r="P17" s="35"/>
      <c r="Q17" s="35"/>
      <c r="R17" s="200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34" t="s">
        <v>75</v>
      </c>
      <c r="AI17" s="141"/>
    </row>
    <row r="18" spans="1:36" ht="24" customHeight="1" thickBot="1" x14ac:dyDescent="0.25">
      <c r="A18" s="14"/>
      <c r="C18" s="170" t="s">
        <v>42</v>
      </c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1"/>
      <c r="W18" s="76" t="s">
        <v>47</v>
      </c>
      <c r="X18" s="160" t="s">
        <v>1</v>
      </c>
      <c r="Y18" s="160"/>
      <c r="Z18" s="160"/>
      <c r="AA18" s="160"/>
      <c r="AB18" s="161"/>
      <c r="AC18" s="78" t="s">
        <v>47</v>
      </c>
      <c r="AD18" s="143" t="s">
        <v>2</v>
      </c>
      <c r="AE18" s="143"/>
      <c r="AF18" s="143"/>
      <c r="AG18" s="143"/>
      <c r="AH18" s="143"/>
      <c r="AI18" s="141"/>
    </row>
    <row r="19" spans="1:36" ht="24" customHeight="1" x14ac:dyDescent="0.2">
      <c r="A19" s="14"/>
      <c r="B19" s="12"/>
      <c r="C19" s="172" t="s">
        <v>122</v>
      </c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3"/>
      <c r="W19" s="76" t="s">
        <v>47</v>
      </c>
      <c r="X19" s="158" t="s">
        <v>1</v>
      </c>
      <c r="Y19" s="158"/>
      <c r="Z19" s="158"/>
      <c r="AA19" s="158"/>
      <c r="AB19" s="159"/>
      <c r="AC19" s="78" t="s">
        <v>47</v>
      </c>
      <c r="AD19" s="142" t="s">
        <v>2</v>
      </c>
      <c r="AE19" s="142"/>
      <c r="AF19" s="142"/>
      <c r="AG19" s="142"/>
      <c r="AH19" s="142"/>
      <c r="AI19" s="141"/>
    </row>
    <row r="20" spans="1:36" ht="24" customHeight="1" thickBot="1" x14ac:dyDescent="0.25">
      <c r="A20" s="14"/>
      <c r="C20" s="174" t="s">
        <v>83</v>
      </c>
      <c r="D20" s="174"/>
      <c r="E20" s="174"/>
      <c r="F20" s="174"/>
      <c r="G20" s="174"/>
      <c r="H20" s="174"/>
      <c r="I20" s="174"/>
      <c r="J20" s="174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38" t="s">
        <v>119</v>
      </c>
      <c r="AI20" s="141"/>
    </row>
    <row r="21" spans="1:36" ht="24" customHeight="1" x14ac:dyDescent="0.2">
      <c r="A21" s="14"/>
      <c r="B21" s="17" t="s">
        <v>8</v>
      </c>
      <c r="C21" s="165" t="s">
        <v>9</v>
      </c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6"/>
      <c r="T21" s="82" t="s">
        <v>47</v>
      </c>
      <c r="U21" s="153" t="s">
        <v>76</v>
      </c>
      <c r="V21" s="153"/>
      <c r="W21" s="83" t="s">
        <v>47</v>
      </c>
      <c r="X21" s="153" t="s">
        <v>84</v>
      </c>
      <c r="Y21" s="153"/>
      <c r="Z21" s="83" t="s">
        <v>47</v>
      </c>
      <c r="AA21" s="153" t="s">
        <v>120</v>
      </c>
      <c r="AB21" s="153"/>
      <c r="AC21" s="84" t="s">
        <v>47</v>
      </c>
      <c r="AD21" s="144" t="s">
        <v>85</v>
      </c>
      <c r="AE21" s="145"/>
      <c r="AF21" s="83" t="s">
        <v>47</v>
      </c>
      <c r="AG21" s="153" t="s">
        <v>86</v>
      </c>
      <c r="AH21" s="202"/>
      <c r="AI21" s="141"/>
    </row>
    <row r="22" spans="1:36" ht="13.5" customHeight="1" x14ac:dyDescent="0.2">
      <c r="A22" s="14"/>
      <c r="B22" s="114" t="s">
        <v>10</v>
      </c>
      <c r="C22" s="108" t="s">
        <v>11</v>
      </c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15"/>
      <c r="W22" s="122" t="s">
        <v>47</v>
      </c>
      <c r="X22" s="194" t="s">
        <v>93</v>
      </c>
      <c r="Y22" s="194"/>
      <c r="Z22" s="194"/>
      <c r="AA22" s="194"/>
      <c r="AB22" s="203"/>
      <c r="AC22" s="136" t="s">
        <v>47</v>
      </c>
      <c r="AD22" s="194" t="s">
        <v>94</v>
      </c>
      <c r="AE22" s="194"/>
      <c r="AF22" s="194"/>
      <c r="AG22" s="194"/>
      <c r="AH22" s="195"/>
      <c r="AI22" s="141"/>
    </row>
    <row r="23" spans="1:36" ht="13.5" customHeight="1" x14ac:dyDescent="0.2">
      <c r="A23" s="14"/>
      <c r="B23" s="114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15"/>
      <c r="W23" s="123"/>
      <c r="X23" s="71" t="s">
        <v>97</v>
      </c>
      <c r="Y23" s="135"/>
      <c r="Z23" s="135"/>
      <c r="AA23" s="133" t="s">
        <v>98</v>
      </c>
      <c r="AB23" s="134"/>
      <c r="AC23" s="137"/>
      <c r="AD23" s="71" t="s">
        <v>92</v>
      </c>
      <c r="AE23" s="135"/>
      <c r="AF23" s="135"/>
      <c r="AG23" s="167" t="s">
        <v>99</v>
      </c>
      <c r="AH23" s="168"/>
      <c r="AI23" s="141"/>
      <c r="AJ23" s="29"/>
    </row>
    <row r="24" spans="1:36" ht="13.5" customHeight="1" x14ac:dyDescent="0.2">
      <c r="A24" s="14"/>
      <c r="B24" s="114" t="s">
        <v>12</v>
      </c>
      <c r="C24" s="117" t="s">
        <v>13</v>
      </c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8"/>
      <c r="W24" s="122" t="s">
        <v>47</v>
      </c>
      <c r="X24" s="196" t="s">
        <v>95</v>
      </c>
      <c r="Y24" s="196"/>
      <c r="Z24" s="196"/>
      <c r="AA24" s="196"/>
      <c r="AB24" s="197"/>
      <c r="AC24" s="122" t="s">
        <v>47</v>
      </c>
      <c r="AD24" s="196" t="s">
        <v>96</v>
      </c>
      <c r="AE24" s="196"/>
      <c r="AF24" s="196"/>
      <c r="AG24" s="196"/>
      <c r="AH24" s="204"/>
      <c r="AI24" s="141"/>
      <c r="AJ24" s="29"/>
    </row>
    <row r="25" spans="1:36" ht="13.5" customHeight="1" x14ac:dyDescent="0.2">
      <c r="A25" s="14"/>
      <c r="B25" s="116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20"/>
      <c r="W25" s="123"/>
      <c r="X25" s="25" t="s">
        <v>97</v>
      </c>
      <c r="Y25" s="121"/>
      <c r="Z25" s="121"/>
      <c r="AA25" s="133" t="s">
        <v>100</v>
      </c>
      <c r="AB25" s="134"/>
      <c r="AC25" s="123"/>
      <c r="AD25" s="16" t="s">
        <v>92</v>
      </c>
      <c r="AE25" s="121"/>
      <c r="AF25" s="121"/>
      <c r="AG25" s="133" t="s">
        <v>126</v>
      </c>
      <c r="AH25" s="169"/>
      <c r="AI25" s="141"/>
    </row>
    <row r="26" spans="1:36" ht="24" customHeight="1" x14ac:dyDescent="0.2">
      <c r="A26" s="14"/>
      <c r="B26" s="61" t="s">
        <v>77</v>
      </c>
      <c r="C26" s="124" t="s">
        <v>78</v>
      </c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5"/>
      <c r="W26" s="112" t="s">
        <v>87</v>
      </c>
      <c r="X26" s="113"/>
      <c r="Y26" s="113"/>
      <c r="Z26" s="96"/>
      <c r="AA26" s="96"/>
      <c r="AB26" s="96"/>
      <c r="AC26" s="175" t="s">
        <v>88</v>
      </c>
      <c r="AD26" s="175"/>
      <c r="AE26" s="175"/>
      <c r="AF26" s="154"/>
      <c r="AG26" s="154"/>
      <c r="AH26" s="62" t="s">
        <v>89</v>
      </c>
      <c r="AI26" s="141"/>
    </row>
    <row r="27" spans="1:36" ht="24" customHeight="1" x14ac:dyDescent="0.2">
      <c r="A27" s="14"/>
      <c r="B27" s="18" t="s">
        <v>14</v>
      </c>
      <c r="C27" s="130" t="s">
        <v>15</v>
      </c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63" t="s">
        <v>92</v>
      </c>
      <c r="AC27" s="72"/>
      <c r="AD27" s="108" t="s">
        <v>121</v>
      </c>
      <c r="AE27" s="108"/>
      <c r="AF27" s="85" t="s">
        <v>47</v>
      </c>
      <c r="AG27" s="108" t="s">
        <v>79</v>
      </c>
      <c r="AH27" s="109"/>
      <c r="AI27" s="141"/>
    </row>
    <row r="28" spans="1:36" ht="24" customHeight="1" x14ac:dyDescent="0.2">
      <c r="A28" s="14"/>
      <c r="B28" s="18" t="s">
        <v>16</v>
      </c>
      <c r="C28" s="131" t="s">
        <v>17</v>
      </c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63" t="s">
        <v>92</v>
      </c>
      <c r="AC28" s="72"/>
      <c r="AD28" s="108" t="s">
        <v>121</v>
      </c>
      <c r="AE28" s="108"/>
      <c r="AF28" s="85" t="s">
        <v>47</v>
      </c>
      <c r="AG28" s="108" t="s">
        <v>79</v>
      </c>
      <c r="AH28" s="109"/>
      <c r="AI28" s="141"/>
    </row>
    <row r="29" spans="1:36" ht="24" customHeight="1" thickBot="1" x14ac:dyDescent="0.25">
      <c r="A29" s="14"/>
      <c r="B29" s="19" t="s">
        <v>18</v>
      </c>
      <c r="C29" s="132" t="s">
        <v>19</v>
      </c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64" t="s">
        <v>92</v>
      </c>
      <c r="AC29" s="73"/>
      <c r="AD29" s="110" t="s">
        <v>121</v>
      </c>
      <c r="AE29" s="110"/>
      <c r="AF29" s="81" t="s">
        <v>47</v>
      </c>
      <c r="AG29" s="110" t="s">
        <v>79</v>
      </c>
      <c r="AH29" s="111"/>
      <c r="AI29" s="141"/>
    </row>
    <row r="30" spans="1:36" ht="4.5" customHeight="1" x14ac:dyDescent="0.2">
      <c r="B30" s="2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30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41"/>
    </row>
    <row r="31" spans="1:36" ht="15" customHeight="1" thickBot="1" x14ac:dyDescent="0.25">
      <c r="B31" s="6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31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141"/>
    </row>
    <row r="32" spans="1:36" ht="24" customHeight="1" x14ac:dyDescent="0.2">
      <c r="A32" s="14"/>
      <c r="B32" s="16" t="s">
        <v>20</v>
      </c>
      <c r="C32" s="126" t="s">
        <v>21</v>
      </c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7"/>
      <c r="W32" s="74" t="s">
        <v>47</v>
      </c>
      <c r="X32" s="148" t="s">
        <v>1</v>
      </c>
      <c r="Y32" s="148"/>
      <c r="Z32" s="148"/>
      <c r="AA32" s="148"/>
      <c r="AB32" s="149"/>
      <c r="AC32" s="74" t="s">
        <v>47</v>
      </c>
      <c r="AD32" s="150" t="s">
        <v>2</v>
      </c>
      <c r="AE32" s="150"/>
      <c r="AF32" s="150"/>
      <c r="AG32" s="150"/>
      <c r="AH32" s="150"/>
      <c r="AI32" s="141"/>
    </row>
    <row r="33" spans="1:35" ht="24" customHeight="1" x14ac:dyDescent="0.2">
      <c r="A33" s="14"/>
      <c r="B33" s="20" t="s">
        <v>22</v>
      </c>
      <c r="C33" s="94" t="s">
        <v>90</v>
      </c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5"/>
      <c r="W33" s="75" t="s">
        <v>47</v>
      </c>
      <c r="X33" s="138" t="s">
        <v>1</v>
      </c>
      <c r="Y33" s="139"/>
      <c r="Z33" s="139"/>
      <c r="AA33" s="139"/>
      <c r="AB33" s="139"/>
      <c r="AC33" s="75" t="s">
        <v>47</v>
      </c>
      <c r="AD33" s="151" t="s">
        <v>2</v>
      </c>
      <c r="AE33" s="151"/>
      <c r="AF33" s="151"/>
      <c r="AG33" s="151"/>
      <c r="AH33" s="151"/>
      <c r="AI33" s="141"/>
    </row>
    <row r="34" spans="1:35" ht="24" customHeight="1" x14ac:dyDescent="0.2">
      <c r="A34" s="14"/>
      <c r="B34" s="20" t="s">
        <v>23</v>
      </c>
      <c r="C34" s="128" t="s">
        <v>91</v>
      </c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9"/>
      <c r="W34" s="75" t="s">
        <v>47</v>
      </c>
      <c r="X34" s="198" t="s">
        <v>1</v>
      </c>
      <c r="Y34" s="198"/>
      <c r="Z34" s="198"/>
      <c r="AA34" s="198"/>
      <c r="AB34" s="199"/>
      <c r="AC34" s="75" t="s">
        <v>47</v>
      </c>
      <c r="AD34" s="152" t="s">
        <v>2</v>
      </c>
      <c r="AE34" s="152"/>
      <c r="AF34" s="152"/>
      <c r="AG34" s="152"/>
      <c r="AH34" s="152"/>
      <c r="AI34" s="141"/>
    </row>
    <row r="35" spans="1:35" ht="24" customHeight="1" x14ac:dyDescent="0.2">
      <c r="A35" s="14"/>
      <c r="B35" s="25" t="s">
        <v>24</v>
      </c>
      <c r="C35" s="128" t="s">
        <v>25</v>
      </c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9"/>
      <c r="W35" s="75" t="s">
        <v>47</v>
      </c>
      <c r="X35" s="98" t="s">
        <v>2</v>
      </c>
      <c r="Y35" s="99"/>
      <c r="Z35" s="99"/>
      <c r="AA35" s="99"/>
      <c r="AB35" s="99"/>
      <c r="AC35" s="75" t="s">
        <v>47</v>
      </c>
      <c r="AD35" s="138" t="s">
        <v>1</v>
      </c>
      <c r="AE35" s="139"/>
      <c r="AF35" s="139"/>
      <c r="AG35" s="139"/>
      <c r="AH35" s="140"/>
      <c r="AI35" s="141"/>
    </row>
    <row r="36" spans="1:35" ht="24" customHeight="1" x14ac:dyDescent="0.2">
      <c r="A36" s="14"/>
      <c r="B36" s="21" t="s">
        <v>26</v>
      </c>
      <c r="C36" s="128" t="s">
        <v>27</v>
      </c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9"/>
      <c r="W36" s="75" t="s">
        <v>47</v>
      </c>
      <c r="X36" s="98" t="s">
        <v>2</v>
      </c>
      <c r="Y36" s="99"/>
      <c r="Z36" s="99"/>
      <c r="AA36" s="99"/>
      <c r="AB36" s="99"/>
      <c r="AC36" s="84" t="s">
        <v>47</v>
      </c>
      <c r="AD36" s="138" t="s">
        <v>1</v>
      </c>
      <c r="AE36" s="139"/>
      <c r="AF36" s="139"/>
      <c r="AG36" s="139"/>
      <c r="AH36" s="140"/>
      <c r="AI36" s="141"/>
    </row>
    <row r="37" spans="1:35" ht="24" customHeight="1" x14ac:dyDescent="0.2">
      <c r="A37" s="14"/>
      <c r="B37" s="21" t="s">
        <v>28</v>
      </c>
      <c r="C37" s="128" t="s">
        <v>29</v>
      </c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9"/>
      <c r="W37" s="75" t="s">
        <v>47</v>
      </c>
      <c r="X37" s="98" t="s">
        <v>2</v>
      </c>
      <c r="Y37" s="99"/>
      <c r="Z37" s="99"/>
      <c r="AA37" s="99"/>
      <c r="AB37" s="99"/>
      <c r="AC37" s="84" t="s">
        <v>47</v>
      </c>
      <c r="AD37" s="138" t="s">
        <v>1</v>
      </c>
      <c r="AE37" s="139"/>
      <c r="AF37" s="139"/>
      <c r="AG37" s="139"/>
      <c r="AH37" s="140"/>
      <c r="AI37" s="141"/>
    </row>
    <row r="38" spans="1:35" ht="24" customHeight="1" x14ac:dyDescent="0.2">
      <c r="A38" s="14"/>
      <c r="B38" s="21" t="s">
        <v>30</v>
      </c>
      <c r="C38" s="128" t="s">
        <v>31</v>
      </c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9"/>
      <c r="W38" s="75" t="s">
        <v>47</v>
      </c>
      <c r="X38" s="98" t="s">
        <v>2</v>
      </c>
      <c r="Y38" s="99"/>
      <c r="Z38" s="99"/>
      <c r="AA38" s="99"/>
      <c r="AB38" s="99"/>
      <c r="AC38" s="84" t="s">
        <v>47</v>
      </c>
      <c r="AD38" s="138" t="s">
        <v>1</v>
      </c>
      <c r="AE38" s="139"/>
      <c r="AF38" s="139"/>
      <c r="AG38" s="139"/>
      <c r="AH38" s="140"/>
      <c r="AI38" s="141"/>
    </row>
    <row r="39" spans="1:35" ht="24" customHeight="1" x14ac:dyDescent="0.2">
      <c r="A39" s="14"/>
      <c r="B39" s="21" t="s">
        <v>32</v>
      </c>
      <c r="C39" s="190" t="s">
        <v>33</v>
      </c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1"/>
      <c r="W39" s="75" t="s">
        <v>47</v>
      </c>
      <c r="X39" s="98" t="s">
        <v>2</v>
      </c>
      <c r="Y39" s="99"/>
      <c r="Z39" s="99"/>
      <c r="AA39" s="99"/>
      <c r="AB39" s="99"/>
      <c r="AC39" s="75" t="s">
        <v>47</v>
      </c>
      <c r="AD39" s="138" t="s">
        <v>1</v>
      </c>
      <c r="AE39" s="139"/>
      <c r="AF39" s="139"/>
      <c r="AG39" s="139"/>
      <c r="AH39" s="140"/>
      <c r="AI39" s="141"/>
    </row>
    <row r="40" spans="1:35" ht="24" customHeight="1" x14ac:dyDescent="0.2">
      <c r="A40" s="14"/>
      <c r="B40" s="21" t="s">
        <v>34</v>
      </c>
      <c r="C40" s="128" t="s">
        <v>35</v>
      </c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9"/>
      <c r="W40" s="75" t="s">
        <v>47</v>
      </c>
      <c r="X40" s="98" t="s">
        <v>2</v>
      </c>
      <c r="Y40" s="99"/>
      <c r="Z40" s="99"/>
      <c r="AA40" s="99"/>
      <c r="AB40" s="99"/>
      <c r="AC40" s="84" t="s">
        <v>47</v>
      </c>
      <c r="AD40" s="138" t="s">
        <v>1</v>
      </c>
      <c r="AE40" s="139"/>
      <c r="AF40" s="139"/>
      <c r="AG40" s="139"/>
      <c r="AH40" s="140"/>
      <c r="AI40" s="141"/>
    </row>
    <row r="41" spans="1:35" ht="24" customHeight="1" x14ac:dyDescent="0.2">
      <c r="A41" s="14"/>
      <c r="B41" s="22" t="s">
        <v>36</v>
      </c>
      <c r="C41" s="190" t="s">
        <v>37</v>
      </c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1"/>
      <c r="W41" s="75" t="s">
        <v>47</v>
      </c>
      <c r="X41" s="98" t="s">
        <v>2</v>
      </c>
      <c r="Y41" s="99"/>
      <c r="Z41" s="99"/>
      <c r="AA41" s="99"/>
      <c r="AB41" s="99"/>
      <c r="AC41" s="84" t="s">
        <v>47</v>
      </c>
      <c r="AD41" s="138" t="s">
        <v>1</v>
      </c>
      <c r="AE41" s="139"/>
      <c r="AF41" s="139"/>
      <c r="AG41" s="139"/>
      <c r="AH41" s="140"/>
      <c r="AI41" s="141"/>
    </row>
    <row r="42" spans="1:35" ht="24" customHeight="1" thickBot="1" x14ac:dyDescent="0.25">
      <c r="A42" s="14"/>
      <c r="B42" s="23" t="s">
        <v>38</v>
      </c>
      <c r="C42" s="192" t="s">
        <v>39</v>
      </c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3"/>
      <c r="W42" s="86" t="s">
        <v>47</v>
      </c>
      <c r="X42" s="92" t="s">
        <v>2</v>
      </c>
      <c r="Y42" s="93"/>
      <c r="Z42" s="93"/>
      <c r="AA42" s="93"/>
      <c r="AB42" s="93"/>
      <c r="AC42" s="87" t="s">
        <v>47</v>
      </c>
      <c r="AD42" s="103" t="s">
        <v>1</v>
      </c>
      <c r="AE42" s="104"/>
      <c r="AF42" s="104"/>
      <c r="AG42" s="104"/>
      <c r="AH42" s="105"/>
      <c r="AI42" s="141"/>
    </row>
    <row r="43" spans="1:35" ht="4.5" customHeight="1" thickBot="1" x14ac:dyDescent="0.25">
      <c r="B43" s="13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8"/>
      <c r="X43" s="8"/>
      <c r="Y43" s="8"/>
      <c r="Z43" s="8"/>
      <c r="AA43" s="8"/>
      <c r="AB43" s="8"/>
      <c r="AC43" s="8"/>
      <c r="AD43" s="8"/>
      <c r="AE43" s="41"/>
      <c r="AF43" s="41"/>
      <c r="AG43" s="41"/>
      <c r="AH43" s="41"/>
      <c r="AI43" s="141"/>
    </row>
    <row r="44" spans="1:35" ht="24" customHeight="1" x14ac:dyDescent="0.2">
      <c r="A44" s="14"/>
      <c r="B44" s="24"/>
      <c r="C44" s="186" t="s">
        <v>40</v>
      </c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87"/>
      <c r="AI44" s="141"/>
    </row>
    <row r="45" spans="1:35" ht="24" customHeight="1" x14ac:dyDescent="0.2">
      <c r="A45" s="14"/>
      <c r="C45" s="88" t="s">
        <v>47</v>
      </c>
      <c r="D45" s="89" t="s">
        <v>80</v>
      </c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185"/>
      <c r="AI45" s="141"/>
    </row>
    <row r="46" spans="1:35" ht="24" customHeight="1" x14ac:dyDescent="0.2">
      <c r="A46" s="14"/>
      <c r="C46" s="88" t="s">
        <v>47</v>
      </c>
      <c r="D46" s="89" t="s">
        <v>81</v>
      </c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185"/>
      <c r="AI46" s="141"/>
    </row>
    <row r="47" spans="1:35" ht="24" customHeight="1" x14ac:dyDescent="0.2">
      <c r="A47" s="14"/>
      <c r="C47" s="88" t="s">
        <v>47</v>
      </c>
      <c r="D47" s="89" t="s">
        <v>82</v>
      </c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185"/>
      <c r="AI47" s="141"/>
    </row>
    <row r="48" spans="1:35" ht="24" customHeight="1" x14ac:dyDescent="0.2">
      <c r="A48" s="14"/>
      <c r="B48" s="27"/>
      <c r="C48" s="27"/>
      <c r="D48" s="91"/>
      <c r="E48" s="91"/>
      <c r="F48" s="29" t="s">
        <v>106</v>
      </c>
      <c r="G48" s="91"/>
      <c r="H48" s="91"/>
      <c r="I48" s="29" t="s">
        <v>104</v>
      </c>
      <c r="J48" s="91"/>
      <c r="K48" s="91"/>
      <c r="L48" s="29" t="s">
        <v>107</v>
      </c>
      <c r="N48" s="27"/>
      <c r="O48" s="53" t="s">
        <v>108</v>
      </c>
      <c r="P48" s="53"/>
      <c r="Q48" s="53"/>
      <c r="R48" s="53"/>
      <c r="S48" s="146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27"/>
      <c r="AF48" s="27"/>
      <c r="AG48" s="27"/>
      <c r="AH48" s="27"/>
      <c r="AI48" s="141"/>
    </row>
    <row r="49" spans="1:35" ht="7.5" customHeight="1" thickBot="1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3"/>
      <c r="X49" s="15"/>
      <c r="Y49" s="15"/>
      <c r="Z49" s="15"/>
      <c r="AA49" s="15"/>
      <c r="AB49" s="15"/>
      <c r="AC49" s="13"/>
      <c r="AD49" s="15"/>
      <c r="AE49" s="15"/>
      <c r="AF49" s="15"/>
      <c r="AG49" s="15"/>
      <c r="AH49" s="15"/>
      <c r="AI49" s="141"/>
    </row>
    <row r="50" spans="1:35" ht="7.5" customHeight="1" x14ac:dyDescent="0.2">
      <c r="AI50" s="26"/>
    </row>
    <row r="51" spans="1:35" ht="12" customHeight="1" thickBot="1" x14ac:dyDescent="0.25">
      <c r="AD51" s="9" t="s">
        <v>41</v>
      </c>
      <c r="AE51" s="9"/>
      <c r="AF51" s="9"/>
      <c r="AG51" s="9"/>
      <c r="AH51" s="9"/>
      <c r="AI51" s="26"/>
    </row>
    <row r="52" spans="1:35" ht="12" customHeight="1" x14ac:dyDescent="0.2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30"/>
      <c r="AD52" s="42" t="s">
        <v>44</v>
      </c>
      <c r="AE52" s="46"/>
      <c r="AF52" s="47"/>
      <c r="AG52" s="46"/>
      <c r="AH52" s="47"/>
    </row>
    <row r="53" spans="1:35" ht="12" customHeight="1" thickBot="1" x14ac:dyDescent="0.25">
      <c r="AD53" s="43" t="s">
        <v>45</v>
      </c>
      <c r="AE53" s="44"/>
      <c r="AF53" s="45"/>
      <c r="AG53" s="44"/>
      <c r="AH53" s="45"/>
    </row>
    <row r="54" spans="1:35" x14ac:dyDescent="0.2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11"/>
    </row>
    <row r="56" spans="1:35" x14ac:dyDescent="0.2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2"/>
      <c r="X56" s="16"/>
      <c r="Y56" s="16"/>
      <c r="Z56" s="16"/>
      <c r="AA56" s="16"/>
      <c r="AB56" s="16"/>
      <c r="AC56" s="16"/>
    </row>
    <row r="57" spans="1:35" x14ac:dyDescent="0.2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2"/>
    </row>
  </sheetData>
  <mergeCells count="119">
    <mergeCell ref="C9:AH9"/>
    <mergeCell ref="D10:F10"/>
    <mergeCell ref="D45:AH45"/>
    <mergeCell ref="D46:AH46"/>
    <mergeCell ref="D47:AH47"/>
    <mergeCell ref="C44:AH44"/>
    <mergeCell ref="C15:V15"/>
    <mergeCell ref="C16:F16"/>
    <mergeCell ref="C38:V38"/>
    <mergeCell ref="C39:V39"/>
    <mergeCell ref="C40:V40"/>
    <mergeCell ref="C41:V41"/>
    <mergeCell ref="C42:V42"/>
    <mergeCell ref="AD22:AH22"/>
    <mergeCell ref="X24:AB24"/>
    <mergeCell ref="X34:AB34"/>
    <mergeCell ref="AD36:AH36"/>
    <mergeCell ref="X35:AB35"/>
    <mergeCell ref="R17:AG17"/>
    <mergeCell ref="G11:U11"/>
    <mergeCell ref="AG21:AH21"/>
    <mergeCell ref="AC24:AC25"/>
    <mergeCell ref="X22:AB22"/>
    <mergeCell ref="AD24:AH24"/>
    <mergeCell ref="AC2:AH2"/>
    <mergeCell ref="K2:W2"/>
    <mergeCell ref="C6:F6"/>
    <mergeCell ref="C8:V8"/>
    <mergeCell ref="X8:AB8"/>
    <mergeCell ref="AD8:AH8"/>
    <mergeCell ref="X4:AB4"/>
    <mergeCell ref="AD4:AH4"/>
    <mergeCell ref="C4:V4"/>
    <mergeCell ref="AF26:AG26"/>
    <mergeCell ref="C12:V12"/>
    <mergeCell ref="X12:AB12"/>
    <mergeCell ref="X15:AB15"/>
    <mergeCell ref="X18:AB18"/>
    <mergeCell ref="C13:AH13"/>
    <mergeCell ref="C21:S21"/>
    <mergeCell ref="AG23:AH23"/>
    <mergeCell ref="AG25:AH25"/>
    <mergeCell ref="C18:V18"/>
    <mergeCell ref="C19:V19"/>
    <mergeCell ref="X19:AB19"/>
    <mergeCell ref="AA21:AB21"/>
    <mergeCell ref="C20:J20"/>
    <mergeCell ref="AC26:AE26"/>
    <mergeCell ref="AD38:AH38"/>
    <mergeCell ref="AD39:AH39"/>
    <mergeCell ref="AD40:AH40"/>
    <mergeCell ref="AD41:AH41"/>
    <mergeCell ref="AI4:AI49"/>
    <mergeCell ref="AD15:AH15"/>
    <mergeCell ref="AD12:AH12"/>
    <mergeCell ref="AD18:AH18"/>
    <mergeCell ref="AD19:AH19"/>
    <mergeCell ref="AD21:AE21"/>
    <mergeCell ref="S48:AD48"/>
    <mergeCell ref="X32:AB32"/>
    <mergeCell ref="AE25:AF25"/>
    <mergeCell ref="AE23:AF23"/>
    <mergeCell ref="X33:AB33"/>
    <mergeCell ref="AD32:AH32"/>
    <mergeCell ref="AD33:AH33"/>
    <mergeCell ref="AD34:AH34"/>
    <mergeCell ref="AD35:AH35"/>
    <mergeCell ref="AD37:AH37"/>
    <mergeCell ref="AD28:AE28"/>
    <mergeCell ref="AD29:AE29"/>
    <mergeCell ref="X21:Y21"/>
    <mergeCell ref="U21:V21"/>
    <mergeCell ref="AD27:AE27"/>
    <mergeCell ref="B22:B23"/>
    <mergeCell ref="C22:V23"/>
    <mergeCell ref="B24:B25"/>
    <mergeCell ref="C24:V25"/>
    <mergeCell ref="X37:AB37"/>
    <mergeCell ref="Y25:Z25"/>
    <mergeCell ref="W22:W23"/>
    <mergeCell ref="W24:W25"/>
    <mergeCell ref="C26:V26"/>
    <mergeCell ref="C32:V32"/>
    <mergeCell ref="C34:V34"/>
    <mergeCell ref="C35:V35"/>
    <mergeCell ref="C36:V36"/>
    <mergeCell ref="C37:V37"/>
    <mergeCell ref="C27:AA27"/>
    <mergeCell ref="C28:AA28"/>
    <mergeCell ref="C29:AA29"/>
    <mergeCell ref="AA23:AB23"/>
    <mergeCell ref="AA25:AB25"/>
    <mergeCell ref="Y23:Z23"/>
    <mergeCell ref="X36:AB36"/>
    <mergeCell ref="AC22:AC23"/>
    <mergeCell ref="I10:M10"/>
    <mergeCell ref="O10:S10"/>
    <mergeCell ref="U1:V1"/>
    <mergeCell ref="D48:E48"/>
    <mergeCell ref="G48:H48"/>
    <mergeCell ref="J48:K48"/>
    <mergeCell ref="X42:AB42"/>
    <mergeCell ref="C33:V33"/>
    <mergeCell ref="Z26:AB26"/>
    <mergeCell ref="U7:AG7"/>
    <mergeCell ref="X38:AB38"/>
    <mergeCell ref="X39:AB39"/>
    <mergeCell ref="X40:AB40"/>
    <mergeCell ref="X41:AB41"/>
    <mergeCell ref="L5:AG5"/>
    <mergeCell ref="D14:G14"/>
    <mergeCell ref="K20:AG20"/>
    <mergeCell ref="AD42:AH42"/>
    <mergeCell ref="C5:J5"/>
    <mergeCell ref="H6:P6"/>
    <mergeCell ref="AG27:AH27"/>
    <mergeCell ref="AG28:AH28"/>
    <mergeCell ref="AG29:AH29"/>
    <mergeCell ref="W26:Y26"/>
  </mergeCells>
  <phoneticPr fontId="1"/>
  <dataValidations count="3">
    <dataValidation type="list" allowBlank="1" showInputMessage="1" showErrorMessage="1" sqref="W4 AC4 AC8 W12 AC15 W18:W19 AC18:AC19 W32:W42 AC32:AC42 T21 C10:C11 AF27:AF29 Z16 K7 M14 O7 H7 C45:C47 W8 Y10 AC12 U6 T10 AB10 C14 N17 G16:G17 S16 V14 R7 AE10 M16 X6 W15 AC24 AF21 W21:W22 Z21 W24 AC21:AC22 AA6 H10 N10" xr:uid="{02F04C1D-24DC-4361-A92C-0E1BFD580AF7}">
      <formula1>"□,☑"</formula1>
    </dataValidation>
    <dataValidation imeMode="off" allowBlank="1" showInputMessage="1" showErrorMessage="1" sqref="U1:V1 X1 Z1 Y2 AB2 J48:K48 I14 S14 AE14 Y23:Z23 AE23:AF23 Y25:Z25 AD24:AH24 AE25:AF25 Z26:AB26 AF26:AG26 AC27:AC29 D48:E48 G48:H48 AE6" xr:uid="{60AAA44F-D5E3-444D-AE12-B38391910735}"/>
    <dataValidation imeMode="hiragana" allowBlank="1" showInputMessage="1" showErrorMessage="1" sqref="K2:W2 L5:AG5 S48:AD48 U7:AG7 G11:U11 R17:AG17 K20:AG20 H6:P6" xr:uid="{31DF4BFF-2B8D-48C5-A2F2-629DF841E72B}"/>
  </dataValidations>
  <printOptions horizontalCentered="1" verticalCentered="1"/>
  <pageMargins left="0.19685039370078741" right="0.19685039370078741" top="0.19685039370078741" bottom="0.19685039370078741" header="0.51181102362204722" footer="0.1574803149606299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R9児童の健康状況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2026-09-02T01:19:07Z</dcterms:created>
  <dcterms:modified xsi:type="dcterms:W3CDTF">2026-10-15T05:22:03Z</dcterms:modified>
  <cp:category/>
  <cp:contentStatus/>
</cp:coreProperties>
</file>