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tgnassv02\bumon\課共有\広報広聴課\04 情報公開\02 個人情報保護\05 個人情報ファイル簿\02 PDF版写し（配架用）★\4 個人情報ファイル簿（R5.6.30～）（区HP）★\7 令和7年2月　日公表\"/>
    </mc:Choice>
  </mc:AlternateContent>
  <xr:revisionPtr revIDLastSave="0" documentId="13_ncr:1_{B20B2F83-0848-41EA-BD23-E3A02B47F811}" xr6:coauthVersionLast="47" xr6:coauthVersionMax="47" xr10:uidLastSave="{00000000-0000-0000-0000-000000000000}"/>
  <bookViews>
    <workbookView xWindow="-105" yWindow="0" windowWidth="23190" windowHeight="15585" xr2:uid="{00000000-000D-0000-FFFF-FFFF00000000}"/>
  </bookViews>
  <sheets>
    <sheet name="目次（区HP）" sheetId="6" r:id="rId1"/>
  </sheets>
  <definedNames>
    <definedName name="_xlnm.Print_Titles" localSheetId="0">'目次（区HP）'!$1:$1</definedName>
  </definedNames>
  <calcPr calcId="162913"/>
</workbook>
</file>

<file path=xl/sharedStrings.xml><?xml version="1.0" encoding="utf-8"?>
<sst xmlns="http://schemas.openxmlformats.org/spreadsheetml/2006/main" count="1030" uniqueCount="401">
  <si>
    <t>実施機関</t>
    <rPh sb="0" eb="2">
      <t>ジッシ</t>
    </rPh>
    <rPh sb="2" eb="4">
      <t>キカン</t>
    </rPh>
    <phoneticPr fontId="2"/>
  </si>
  <si>
    <t>選挙システム</t>
    <rPh sb="0" eb="2">
      <t>センキョ</t>
    </rPh>
    <phoneticPr fontId="2"/>
  </si>
  <si>
    <t>選挙管理委員会</t>
  </si>
  <si>
    <t>区長</t>
  </si>
  <si>
    <t>選挙管理委員会事務局</t>
    <rPh sb="0" eb="2">
      <t>センキョ</t>
    </rPh>
    <rPh sb="2" eb="4">
      <t>カンリ</t>
    </rPh>
    <rPh sb="4" eb="7">
      <t>イインカイ</t>
    </rPh>
    <rPh sb="7" eb="10">
      <t>ジムキョク</t>
    </rPh>
    <phoneticPr fontId="2"/>
  </si>
  <si>
    <t>投票（当日・期日前・不在者）システム</t>
    <rPh sb="0" eb="2">
      <t>トウヒョウ</t>
    </rPh>
    <rPh sb="3" eb="5">
      <t>トウジツ</t>
    </rPh>
    <rPh sb="6" eb="8">
      <t>キジツ</t>
    </rPh>
    <rPh sb="8" eb="9">
      <t>マエ</t>
    </rPh>
    <rPh sb="10" eb="13">
      <t>フザイシャ</t>
    </rPh>
    <phoneticPr fontId="2"/>
  </si>
  <si>
    <t>不在者投票収受簿</t>
    <rPh sb="0" eb="3">
      <t>フザイシャ</t>
    </rPh>
    <rPh sb="3" eb="5">
      <t>トウヒョウ</t>
    </rPh>
    <rPh sb="5" eb="7">
      <t>シュウジュ</t>
    </rPh>
    <rPh sb="7" eb="8">
      <t>ボ</t>
    </rPh>
    <phoneticPr fontId="2"/>
  </si>
  <si>
    <t>身体障害者手帳所持者リスト</t>
    <rPh sb="0" eb="2">
      <t>シンタイ</t>
    </rPh>
    <rPh sb="2" eb="5">
      <t>ショウガイシャ</t>
    </rPh>
    <rPh sb="5" eb="7">
      <t>テチョウ</t>
    </rPh>
    <rPh sb="7" eb="10">
      <t>ショジシャ</t>
    </rPh>
    <phoneticPr fontId="2"/>
  </si>
  <si>
    <t>区民課</t>
    <rPh sb="0" eb="2">
      <t>クミン</t>
    </rPh>
    <rPh sb="2" eb="3">
      <t>カ</t>
    </rPh>
    <phoneticPr fontId="2"/>
  </si>
  <si>
    <t>障害者支援課</t>
    <rPh sb="0" eb="3">
      <t>ショウガイシャ</t>
    </rPh>
    <rPh sb="3" eb="5">
      <t>シエン</t>
    </rPh>
    <rPh sb="5" eb="6">
      <t>カ</t>
    </rPh>
    <phoneticPr fontId="2"/>
  </si>
  <si>
    <t>心身障害者福祉手当情報ファイル</t>
    <rPh sb="0" eb="2">
      <t>シンシン</t>
    </rPh>
    <rPh sb="2" eb="5">
      <t>ショウガイシャ</t>
    </rPh>
    <rPh sb="5" eb="7">
      <t>フクシ</t>
    </rPh>
    <rPh sb="7" eb="9">
      <t>テアテ</t>
    </rPh>
    <rPh sb="9" eb="11">
      <t>ジョウホウ</t>
    </rPh>
    <phoneticPr fontId="2"/>
  </si>
  <si>
    <t>心身障害者医療費助成対象者ファイル</t>
    <rPh sb="0" eb="2">
      <t>シンシン</t>
    </rPh>
    <rPh sb="2" eb="5">
      <t>ショウガイシャ</t>
    </rPh>
    <rPh sb="5" eb="8">
      <t>イリョウヒ</t>
    </rPh>
    <rPh sb="8" eb="10">
      <t>ジョセイ</t>
    </rPh>
    <rPh sb="10" eb="13">
      <t>タイショウシャ</t>
    </rPh>
    <phoneticPr fontId="2"/>
  </si>
  <si>
    <t>福祉タクシー利用支援対象者ファイル</t>
    <rPh sb="0" eb="2">
      <t>フクシ</t>
    </rPh>
    <rPh sb="6" eb="8">
      <t>リヨウ</t>
    </rPh>
    <rPh sb="8" eb="10">
      <t>シエン</t>
    </rPh>
    <rPh sb="10" eb="13">
      <t>タイショウシャ</t>
    </rPh>
    <phoneticPr fontId="2"/>
  </si>
  <si>
    <t>障害者自立支援給付費等支給業務ファイル</t>
    <rPh sb="0" eb="3">
      <t>ショウガイシャ</t>
    </rPh>
    <rPh sb="3" eb="5">
      <t>ジリツ</t>
    </rPh>
    <rPh sb="5" eb="7">
      <t>シエン</t>
    </rPh>
    <rPh sb="7" eb="9">
      <t>キュウフ</t>
    </rPh>
    <rPh sb="9" eb="10">
      <t>ヒ</t>
    </rPh>
    <rPh sb="10" eb="11">
      <t>トウ</t>
    </rPh>
    <rPh sb="11" eb="13">
      <t>シキュウ</t>
    </rPh>
    <rPh sb="13" eb="15">
      <t>ギョウム</t>
    </rPh>
    <phoneticPr fontId="2"/>
  </si>
  <si>
    <t>補装具給付情報ファイル</t>
    <rPh sb="0" eb="1">
      <t>ホ</t>
    </rPh>
    <rPh sb="2" eb="3">
      <t>グ</t>
    </rPh>
    <rPh sb="3" eb="5">
      <t>キュウフ</t>
    </rPh>
    <rPh sb="5" eb="7">
      <t>ジョウホウ</t>
    </rPh>
    <phoneticPr fontId="2"/>
  </si>
  <si>
    <t>日常生活用具給付情報ファイル</t>
    <rPh sb="0" eb="2">
      <t>ニチジョウ</t>
    </rPh>
    <rPh sb="2" eb="4">
      <t>セイカツ</t>
    </rPh>
    <rPh sb="4" eb="6">
      <t>ヨウグ</t>
    </rPh>
    <rPh sb="6" eb="8">
      <t>キュウフ</t>
    </rPh>
    <rPh sb="8" eb="10">
      <t>ジョウホウ</t>
    </rPh>
    <phoneticPr fontId="2"/>
  </si>
  <si>
    <t>身体障害者手帳交付情報ファイル</t>
    <rPh sb="0" eb="2">
      <t>シンタイ</t>
    </rPh>
    <rPh sb="2" eb="5">
      <t>ショウガイシャ</t>
    </rPh>
    <rPh sb="5" eb="7">
      <t>テチョウ</t>
    </rPh>
    <rPh sb="7" eb="9">
      <t>コウフ</t>
    </rPh>
    <rPh sb="9" eb="11">
      <t>ジョウホウ</t>
    </rPh>
    <phoneticPr fontId="2"/>
  </si>
  <si>
    <t>愛の手帳所持者ファイル</t>
    <rPh sb="0" eb="1">
      <t>アイ</t>
    </rPh>
    <rPh sb="2" eb="4">
      <t>テチョウ</t>
    </rPh>
    <rPh sb="4" eb="7">
      <t>ショジシャ</t>
    </rPh>
    <phoneticPr fontId="2"/>
  </si>
  <si>
    <t>障害者総合支援法に基づく障害支援区分認定調査ファイル</t>
    <rPh sb="0" eb="3">
      <t>ショウガイシャ</t>
    </rPh>
    <rPh sb="3" eb="5">
      <t>ソウゴウ</t>
    </rPh>
    <rPh sb="5" eb="7">
      <t>シエン</t>
    </rPh>
    <rPh sb="7" eb="8">
      <t>ホウ</t>
    </rPh>
    <rPh sb="9" eb="10">
      <t>モト</t>
    </rPh>
    <rPh sb="12" eb="14">
      <t>ショウガイ</t>
    </rPh>
    <rPh sb="14" eb="16">
      <t>シエン</t>
    </rPh>
    <rPh sb="16" eb="18">
      <t>クブン</t>
    </rPh>
    <rPh sb="18" eb="20">
      <t>ニンテイ</t>
    </rPh>
    <rPh sb="20" eb="22">
      <t>チョウサ</t>
    </rPh>
    <phoneticPr fontId="2"/>
  </si>
  <si>
    <t>障害者総合支援法に基づく介護給付費、訓練等給付費、移動支援事業利用者ファイル</t>
    <rPh sb="0" eb="3">
      <t>ショウガイシャ</t>
    </rPh>
    <rPh sb="3" eb="5">
      <t>ソウゴウ</t>
    </rPh>
    <rPh sb="5" eb="7">
      <t>シエン</t>
    </rPh>
    <rPh sb="7" eb="8">
      <t>ホウ</t>
    </rPh>
    <rPh sb="9" eb="10">
      <t>モト</t>
    </rPh>
    <rPh sb="12" eb="14">
      <t>カイゴ</t>
    </rPh>
    <rPh sb="14" eb="16">
      <t>キュウフ</t>
    </rPh>
    <rPh sb="16" eb="17">
      <t>ヒ</t>
    </rPh>
    <rPh sb="18" eb="21">
      <t>クンレントウ</t>
    </rPh>
    <rPh sb="21" eb="23">
      <t>キュウフ</t>
    </rPh>
    <rPh sb="23" eb="24">
      <t>ヒ</t>
    </rPh>
    <rPh sb="25" eb="27">
      <t>イドウ</t>
    </rPh>
    <rPh sb="27" eb="29">
      <t>シエン</t>
    </rPh>
    <rPh sb="29" eb="31">
      <t>ジギョウ</t>
    </rPh>
    <rPh sb="31" eb="34">
      <t>リヨウシャ</t>
    </rPh>
    <phoneticPr fontId="2"/>
  </si>
  <si>
    <t>児童福祉法に基づく障害児通所給付利用者ファイル</t>
    <rPh sb="0" eb="2">
      <t>ジドウ</t>
    </rPh>
    <rPh sb="2" eb="4">
      <t>フクシ</t>
    </rPh>
    <rPh sb="4" eb="5">
      <t>ホウ</t>
    </rPh>
    <rPh sb="6" eb="7">
      <t>モト</t>
    </rPh>
    <rPh sb="9" eb="12">
      <t>ショウガイジ</t>
    </rPh>
    <rPh sb="12" eb="14">
      <t>ツウショ</t>
    </rPh>
    <rPh sb="14" eb="16">
      <t>キュウフ</t>
    </rPh>
    <rPh sb="16" eb="19">
      <t>リヨウシャ</t>
    </rPh>
    <phoneticPr fontId="2"/>
  </si>
  <si>
    <t>江東区障害者就労・生活支援センター利用者台帳</t>
    <rPh sb="0" eb="2">
      <t>コウトウ</t>
    </rPh>
    <rPh sb="2" eb="3">
      <t>ク</t>
    </rPh>
    <rPh sb="3" eb="6">
      <t>ショウガイシャ</t>
    </rPh>
    <rPh sb="6" eb="8">
      <t>シュウロウ</t>
    </rPh>
    <rPh sb="9" eb="11">
      <t>セイカツ</t>
    </rPh>
    <rPh sb="11" eb="13">
      <t>シエン</t>
    </rPh>
    <rPh sb="17" eb="20">
      <t>リヨウシャ</t>
    </rPh>
    <rPh sb="20" eb="22">
      <t>ダイチョウ</t>
    </rPh>
    <phoneticPr fontId="2"/>
  </si>
  <si>
    <t>広報広聴課</t>
    <rPh sb="0" eb="2">
      <t>コウホウ</t>
    </rPh>
    <rPh sb="2" eb="4">
      <t>コウチョウ</t>
    </rPh>
    <rPh sb="4" eb="5">
      <t>カ</t>
    </rPh>
    <phoneticPr fontId="2"/>
  </si>
  <si>
    <t>経理課</t>
    <rPh sb="0" eb="3">
      <t>ケイリカ</t>
    </rPh>
    <phoneticPr fontId="2"/>
  </si>
  <si>
    <t>契約情報ファイル</t>
    <phoneticPr fontId="2"/>
  </si>
  <si>
    <t>男女共同参画推進センター</t>
    <rPh sb="0" eb="2">
      <t>ダンジョ</t>
    </rPh>
    <rPh sb="2" eb="4">
      <t>キョウドウ</t>
    </rPh>
    <rPh sb="4" eb="6">
      <t>サンカク</t>
    </rPh>
    <rPh sb="6" eb="8">
      <t>スイシン</t>
    </rPh>
    <phoneticPr fontId="2"/>
  </si>
  <si>
    <t>女性のなやみとＤＶホットライン相談記録票</t>
    <phoneticPr fontId="2"/>
  </si>
  <si>
    <t>危機管理課</t>
    <rPh sb="0" eb="2">
      <t>キキ</t>
    </rPh>
    <rPh sb="2" eb="4">
      <t>カンリ</t>
    </rPh>
    <rPh sb="4" eb="5">
      <t>カ</t>
    </rPh>
    <phoneticPr fontId="2"/>
  </si>
  <si>
    <t>地域振興課</t>
    <rPh sb="0" eb="2">
      <t>チイキ</t>
    </rPh>
    <rPh sb="2" eb="4">
      <t>シンコウ</t>
    </rPh>
    <rPh sb="4" eb="5">
      <t>カ</t>
    </rPh>
    <phoneticPr fontId="2"/>
  </si>
  <si>
    <t>文化観光課</t>
    <rPh sb="0" eb="2">
      <t>ブンカ</t>
    </rPh>
    <rPh sb="2" eb="4">
      <t>カンコウ</t>
    </rPh>
    <rPh sb="4" eb="5">
      <t>カ</t>
    </rPh>
    <phoneticPr fontId="2"/>
  </si>
  <si>
    <t>青少年課</t>
    <rPh sb="0" eb="3">
      <t>セイショウネン</t>
    </rPh>
    <rPh sb="3" eb="4">
      <t>カ</t>
    </rPh>
    <phoneticPr fontId="2"/>
  </si>
  <si>
    <t>管理課</t>
    <rPh sb="0" eb="2">
      <t>カンリ</t>
    </rPh>
    <rPh sb="2" eb="3">
      <t>カ</t>
    </rPh>
    <phoneticPr fontId="2"/>
  </si>
  <si>
    <t>道路課</t>
    <rPh sb="0" eb="2">
      <t>ドウロ</t>
    </rPh>
    <rPh sb="2" eb="3">
      <t>カ</t>
    </rPh>
    <phoneticPr fontId="2"/>
  </si>
  <si>
    <t>江東きっずクラブＢ登録申請者ファイル</t>
    <phoneticPr fontId="2"/>
  </si>
  <si>
    <t>教育委員会</t>
  </si>
  <si>
    <t>江東図書館</t>
    <rPh sb="0" eb="2">
      <t>コウトウ</t>
    </rPh>
    <rPh sb="2" eb="5">
      <t>トショカン</t>
    </rPh>
    <phoneticPr fontId="2"/>
  </si>
  <si>
    <t>スポーツ振興課</t>
    <rPh sb="4" eb="6">
      <t>シンコウ</t>
    </rPh>
    <rPh sb="6" eb="7">
      <t>カ</t>
    </rPh>
    <phoneticPr fontId="2"/>
  </si>
  <si>
    <t>平成26年度臨時福祉給付金審査マスタデータ</t>
    <phoneticPr fontId="2"/>
  </si>
  <si>
    <t>平成26年度臨時福祉給付金申請情報サマリデータ</t>
    <phoneticPr fontId="2"/>
  </si>
  <si>
    <t>平成27年度臨時福祉給付金審査マスタデータ</t>
    <phoneticPr fontId="2"/>
  </si>
  <si>
    <t>平成27年度臨時福祉給付金申請情報サマリデータ</t>
    <phoneticPr fontId="2"/>
  </si>
  <si>
    <t>平成28年度年金生活者等支援臨時福祉給付金（高齢者向け）審査マスタデータ</t>
    <phoneticPr fontId="2"/>
  </si>
  <si>
    <t>平成28年度年金生活者等支援臨時福祉給付金（高齢者向け）申請情報サマリデータ</t>
    <phoneticPr fontId="2"/>
  </si>
  <si>
    <t>平成28年度年金生活者等支援臨時福祉給付金（障害・遺族基礎年金受給者向け）審査マスタデータ</t>
    <phoneticPr fontId="2"/>
  </si>
  <si>
    <t>平成28年度年金生活者等支援臨時福祉給付金（障害・遺族基礎年金受給者向け）申請情報サマリデータ</t>
    <phoneticPr fontId="2"/>
  </si>
  <si>
    <t>平成29年度臨時福祉給付金（経済対策分）審査マスタデータ</t>
    <phoneticPr fontId="2"/>
  </si>
  <si>
    <t>平成29年度臨時福祉給付金（経済対策分）申請情報サマリデータ</t>
    <phoneticPr fontId="2"/>
  </si>
  <si>
    <t>豊洲特別出張所</t>
    <rPh sb="0" eb="2">
      <t>トヨス</t>
    </rPh>
    <rPh sb="2" eb="4">
      <t>トクベツ</t>
    </rPh>
    <rPh sb="4" eb="6">
      <t>シュッチョウ</t>
    </rPh>
    <rPh sb="6" eb="7">
      <t>ジョ</t>
    </rPh>
    <phoneticPr fontId="2"/>
  </si>
  <si>
    <t>納税課</t>
    <rPh sb="0" eb="2">
      <t>ノウゼイ</t>
    </rPh>
    <rPh sb="2" eb="3">
      <t>カ</t>
    </rPh>
    <phoneticPr fontId="2"/>
  </si>
  <si>
    <t>清掃リサイクル課</t>
    <rPh sb="0" eb="2">
      <t>セイソウ</t>
    </rPh>
    <rPh sb="7" eb="8">
      <t>カ</t>
    </rPh>
    <phoneticPr fontId="2"/>
  </si>
  <si>
    <t>健康推進課</t>
    <rPh sb="0" eb="2">
      <t>ケンコウ</t>
    </rPh>
    <rPh sb="2" eb="4">
      <t>スイシン</t>
    </rPh>
    <rPh sb="4" eb="5">
      <t>カ</t>
    </rPh>
    <phoneticPr fontId="2"/>
  </si>
  <si>
    <t>学務課</t>
    <rPh sb="0" eb="2">
      <t>ガクム</t>
    </rPh>
    <rPh sb="2" eb="3">
      <t>カ</t>
    </rPh>
    <phoneticPr fontId="2"/>
  </si>
  <si>
    <t>防災課
福祉課</t>
    <rPh sb="0" eb="2">
      <t>ボウサイ</t>
    </rPh>
    <rPh sb="2" eb="3">
      <t>カ</t>
    </rPh>
    <rPh sb="4" eb="7">
      <t>フクシカ</t>
    </rPh>
    <phoneticPr fontId="2"/>
  </si>
  <si>
    <t>所管課</t>
    <rPh sb="0" eb="2">
      <t>ショカン</t>
    </rPh>
    <rPh sb="2" eb="3">
      <t>カ</t>
    </rPh>
    <phoneticPr fontId="2"/>
  </si>
  <si>
    <t>名　　　称</t>
    <rPh sb="0" eb="1">
      <t>メイ</t>
    </rPh>
    <rPh sb="4" eb="5">
      <t>ショウ</t>
    </rPh>
    <phoneticPr fontId="2"/>
  </si>
  <si>
    <t>地域ケア推進課</t>
    <rPh sb="0" eb="2">
      <t>チイキ</t>
    </rPh>
    <rPh sb="4" eb="6">
      <t>スイシン</t>
    </rPh>
    <rPh sb="6" eb="7">
      <t>カ</t>
    </rPh>
    <phoneticPr fontId="2"/>
  </si>
  <si>
    <t>建築課</t>
    <rPh sb="0" eb="3">
      <t>ケンチクカ</t>
    </rPh>
    <phoneticPr fontId="2"/>
  </si>
  <si>
    <t>経済課</t>
    <rPh sb="0" eb="2">
      <t>ケイザイ</t>
    </rPh>
    <rPh sb="2" eb="3">
      <t>カ</t>
    </rPh>
    <phoneticPr fontId="2"/>
  </si>
  <si>
    <t>特別弔慰金請求者ファイル</t>
    <phoneticPr fontId="2"/>
  </si>
  <si>
    <t>福祉課</t>
    <rPh sb="0" eb="3">
      <t>フクシカ</t>
    </rPh>
    <phoneticPr fontId="2"/>
  </si>
  <si>
    <t>長寿応援課</t>
    <rPh sb="0" eb="2">
      <t>チョウジュ</t>
    </rPh>
    <rPh sb="2" eb="4">
      <t>オウエン</t>
    </rPh>
    <rPh sb="4" eb="5">
      <t>カ</t>
    </rPh>
    <phoneticPr fontId="2"/>
  </si>
  <si>
    <t>保護第一課</t>
    <rPh sb="0" eb="2">
      <t>ホゴ</t>
    </rPh>
    <rPh sb="2" eb="4">
      <t>ダイイチ</t>
    </rPh>
    <rPh sb="4" eb="5">
      <t>カ</t>
    </rPh>
    <phoneticPr fontId="2"/>
  </si>
  <si>
    <t>自立相談支援事業に関する業務ファイル</t>
    <phoneticPr fontId="2"/>
  </si>
  <si>
    <t>保護第二課</t>
    <rPh sb="0" eb="2">
      <t>ホゴ</t>
    </rPh>
    <rPh sb="2" eb="4">
      <t>ダイニ</t>
    </rPh>
    <rPh sb="4" eb="5">
      <t>カ</t>
    </rPh>
    <phoneticPr fontId="2"/>
  </si>
  <si>
    <t>子育てサポート一時保育利用者に関するファイル</t>
    <phoneticPr fontId="2"/>
  </si>
  <si>
    <t>延長保育の利用実績・階層未決定精算に関するファイル</t>
    <phoneticPr fontId="2"/>
  </si>
  <si>
    <t>病児・病後児登録者名簿ファイル</t>
    <phoneticPr fontId="2"/>
  </si>
  <si>
    <t>保育所の入所等に関するファイル</t>
    <phoneticPr fontId="2"/>
  </si>
  <si>
    <t>在園児に関するファイル</t>
    <phoneticPr fontId="2"/>
  </si>
  <si>
    <t>清掃事務所</t>
    <rPh sb="0" eb="2">
      <t>セイソウ</t>
    </rPh>
    <rPh sb="2" eb="4">
      <t>ジム</t>
    </rPh>
    <rPh sb="4" eb="5">
      <t>ショ</t>
    </rPh>
    <phoneticPr fontId="2"/>
  </si>
  <si>
    <t>庶務課</t>
    <rPh sb="0" eb="3">
      <t>ショムカ</t>
    </rPh>
    <phoneticPr fontId="2"/>
  </si>
  <si>
    <t>介護保険課</t>
    <rPh sb="0" eb="2">
      <t>カイゴ</t>
    </rPh>
    <rPh sb="2" eb="4">
      <t>ホケン</t>
    </rPh>
    <rPh sb="4" eb="5">
      <t>カ</t>
    </rPh>
    <phoneticPr fontId="2"/>
  </si>
  <si>
    <t>介護保険給付費適正化支援ファイル</t>
  </si>
  <si>
    <t>高齢者日常生活用具給付事業ファイル</t>
  </si>
  <si>
    <t>障害者控除ファイル</t>
  </si>
  <si>
    <t>食品衛生システム（苦情処理）</t>
  </si>
  <si>
    <t>生活衛生課</t>
    <rPh sb="0" eb="2">
      <t>セイカツ</t>
    </rPh>
    <rPh sb="2" eb="5">
      <t>エイセイカ</t>
    </rPh>
    <phoneticPr fontId="2"/>
  </si>
  <si>
    <t>特定医療費・肝炎申請受付簿</t>
    <phoneticPr fontId="2"/>
  </si>
  <si>
    <t>城東保健相談所</t>
    <rPh sb="0" eb="2">
      <t>ジョウトウ</t>
    </rPh>
    <rPh sb="2" eb="4">
      <t>ホケン</t>
    </rPh>
    <rPh sb="4" eb="7">
      <t>ソウダンジョ</t>
    </rPh>
    <phoneticPr fontId="2"/>
  </si>
  <si>
    <t>深川保健相談所</t>
  </si>
  <si>
    <t>会計管理室</t>
    <rPh sb="0" eb="2">
      <t>カイケイ</t>
    </rPh>
    <rPh sb="2" eb="5">
      <t>カンリシツ</t>
    </rPh>
    <phoneticPr fontId="2"/>
  </si>
  <si>
    <t>課税課</t>
    <rPh sb="0" eb="2">
      <t>カゼイ</t>
    </rPh>
    <rPh sb="2" eb="3">
      <t>カ</t>
    </rPh>
    <phoneticPr fontId="2"/>
  </si>
  <si>
    <t>国民健康保険情報ファイル</t>
    <rPh sb="0" eb="2">
      <t>コクミン</t>
    </rPh>
    <rPh sb="2" eb="4">
      <t>ケンコウ</t>
    </rPh>
    <rPh sb="4" eb="6">
      <t>ホケン</t>
    </rPh>
    <rPh sb="6" eb="8">
      <t>ジョウホウ</t>
    </rPh>
    <phoneticPr fontId="2"/>
  </si>
  <si>
    <t>後期高齢者医療保険情報ファイル</t>
    <rPh sb="0" eb="2">
      <t>コウキ</t>
    </rPh>
    <rPh sb="2" eb="5">
      <t>コウレイシャ</t>
    </rPh>
    <rPh sb="5" eb="7">
      <t>イリョウ</t>
    </rPh>
    <rPh sb="7" eb="9">
      <t>ホケン</t>
    </rPh>
    <rPh sb="9" eb="11">
      <t>ジョウホウ</t>
    </rPh>
    <phoneticPr fontId="2"/>
  </si>
  <si>
    <t>医療保険課</t>
    <rPh sb="0" eb="2">
      <t>イリョウ</t>
    </rPh>
    <rPh sb="2" eb="4">
      <t>ホケン</t>
    </rPh>
    <rPh sb="4" eb="5">
      <t>カ</t>
    </rPh>
    <phoneticPr fontId="2"/>
  </si>
  <si>
    <t>保健予防課</t>
  </si>
  <si>
    <t>小中学校指導要録ファイル</t>
    <rPh sb="0" eb="2">
      <t>ショウチュウ</t>
    </rPh>
    <rPh sb="2" eb="4">
      <t>ガッコウ</t>
    </rPh>
    <rPh sb="4" eb="6">
      <t>シドウ</t>
    </rPh>
    <rPh sb="6" eb="8">
      <t>ヨウロク</t>
    </rPh>
    <phoneticPr fontId="2"/>
  </si>
  <si>
    <t>小中学校</t>
    <rPh sb="0" eb="4">
      <t>ショウチュウガッコウ</t>
    </rPh>
    <phoneticPr fontId="2"/>
  </si>
  <si>
    <t>卒業証書授与台帳</t>
    <rPh sb="0" eb="2">
      <t>ソツギョウ</t>
    </rPh>
    <rPh sb="2" eb="4">
      <t>ショウショ</t>
    </rPh>
    <rPh sb="4" eb="6">
      <t>ジュヨ</t>
    </rPh>
    <rPh sb="6" eb="8">
      <t>ダイチョウ</t>
    </rPh>
    <phoneticPr fontId="2"/>
  </si>
  <si>
    <t>学務課
小中学校</t>
    <rPh sb="0" eb="2">
      <t>ガクム</t>
    </rPh>
    <rPh sb="2" eb="3">
      <t>カ</t>
    </rPh>
    <rPh sb="4" eb="8">
      <t>ショウチュウガッコウ</t>
    </rPh>
    <phoneticPr fontId="2"/>
  </si>
  <si>
    <t>自立支援医療費助成及び精神障害者保健福祉手帳申請受付簿</t>
    <rPh sb="13" eb="16">
      <t>ショウガイシャ</t>
    </rPh>
    <rPh sb="16" eb="18">
      <t>ホケン</t>
    </rPh>
    <phoneticPr fontId="2"/>
  </si>
  <si>
    <t>妊婦届出ファイル</t>
    <rPh sb="0" eb="2">
      <t>ニンプ</t>
    </rPh>
    <rPh sb="2" eb="4">
      <t>トドケデ</t>
    </rPh>
    <phoneticPr fontId="2"/>
  </si>
  <si>
    <t>出生情報ファイル</t>
    <rPh sb="0" eb="2">
      <t>シュッショウ</t>
    </rPh>
    <rPh sb="2" eb="4">
      <t>ジョウホウ</t>
    </rPh>
    <phoneticPr fontId="2"/>
  </si>
  <si>
    <t>健診ファイル</t>
    <rPh sb="0" eb="2">
      <t>ケンシン</t>
    </rPh>
    <phoneticPr fontId="2"/>
  </si>
  <si>
    <t>精密健診ファイル</t>
    <rPh sb="0" eb="2">
      <t>セイミツ</t>
    </rPh>
    <rPh sb="2" eb="4">
      <t>ケンシン</t>
    </rPh>
    <phoneticPr fontId="2"/>
  </si>
  <si>
    <t>経過観察健診ファイル</t>
    <rPh sb="0" eb="2">
      <t>ケイカ</t>
    </rPh>
    <rPh sb="2" eb="4">
      <t>カンサツ</t>
    </rPh>
    <rPh sb="4" eb="6">
      <t>ケンシン</t>
    </rPh>
    <phoneticPr fontId="2"/>
  </si>
  <si>
    <t>乳幼児歯科ファイル</t>
    <rPh sb="0" eb="3">
      <t>ニュウヨウジ</t>
    </rPh>
    <rPh sb="3" eb="5">
      <t>シカ</t>
    </rPh>
    <phoneticPr fontId="2"/>
  </si>
  <si>
    <t>両親学級ファイル</t>
    <rPh sb="0" eb="2">
      <t>リョウシン</t>
    </rPh>
    <rPh sb="2" eb="4">
      <t>ガッキュウ</t>
    </rPh>
    <phoneticPr fontId="2"/>
  </si>
  <si>
    <t>乳幼児教育ファイル</t>
    <rPh sb="0" eb="3">
      <t>ニュウヨウジ</t>
    </rPh>
    <rPh sb="3" eb="5">
      <t>キョウイク</t>
    </rPh>
    <phoneticPr fontId="2"/>
  </si>
  <si>
    <t>母子相談ファイル</t>
    <rPh sb="0" eb="2">
      <t>ボシ</t>
    </rPh>
    <rPh sb="2" eb="4">
      <t>ソウダン</t>
    </rPh>
    <phoneticPr fontId="2"/>
  </si>
  <si>
    <t>フォローファイル</t>
  </si>
  <si>
    <t>区長への手紙（区へのご意見）ファイル</t>
  </si>
  <si>
    <t>世論調査ファイル</t>
  </si>
  <si>
    <t>業者登録ファイル</t>
  </si>
  <si>
    <t>施設利用登録団体名簿</t>
  </si>
  <si>
    <t>避難者個人別名簿</t>
  </si>
  <si>
    <t>都営住宅等入居者名簿</t>
  </si>
  <si>
    <t>こうとう安全安心メール登録者ファイル</t>
  </si>
  <si>
    <t>避難行動要支援者管理データベース</t>
  </si>
  <si>
    <t>区民交通傷害保険加入者証（区役所控）</t>
  </si>
  <si>
    <t>区民交通傷害保険個人加入名簿</t>
  </si>
  <si>
    <t>統計調査員（指導員）管理ファイル</t>
  </si>
  <si>
    <t>融資斡旋システム</t>
  </si>
  <si>
    <t>優良従業員表彰・優秀技能者表彰・産業表彰受彰者リスト</t>
  </si>
  <si>
    <t>求職者情報</t>
  </si>
  <si>
    <t>消費生活相談情報</t>
  </si>
  <si>
    <t>団体一覧表ファイル</t>
  </si>
  <si>
    <t>ティアラ友の会会員名簿ファイル</t>
  </si>
  <si>
    <t>インターネット会員名簿ファイル</t>
  </si>
  <si>
    <t>江東シーサイドマラソン参加者ファイル</t>
  </si>
  <si>
    <t>江東区スポーツネット</t>
  </si>
  <si>
    <t>トレーニング室会員証管理データベース</t>
  </si>
  <si>
    <t>プール会員証管理データベース</t>
  </si>
  <si>
    <t>共通定期会員証管理データベース</t>
  </si>
  <si>
    <t>マットルーム定期券管理データベース</t>
  </si>
  <si>
    <t>シニア証管理データベース</t>
  </si>
  <si>
    <t>有明スポーツセンタートレーニング室利用者管理データベース</t>
  </si>
  <si>
    <t>深川スポーツセンタークライミングウォール利用者名簿データベース</t>
  </si>
  <si>
    <t>こども110番の家協力者名簿</t>
  </si>
  <si>
    <t>住民基本台帳ファイル</t>
  </si>
  <si>
    <t>ＤＶ支援措置管理システム</t>
  </si>
  <si>
    <t>特別永住者証明書管理ファイル</t>
  </si>
  <si>
    <t>個人番号カード交付状況進捗管理ファイル</t>
  </si>
  <si>
    <t>個人番号カード交付予約ファイル</t>
  </si>
  <si>
    <t>届出書記載簿</t>
  </si>
  <si>
    <t>申請封筒預かりリスト</t>
  </si>
  <si>
    <t>戸籍システムデータファイル</t>
  </si>
  <si>
    <t>附票ファイル</t>
  </si>
  <si>
    <t>火葬に関する事務に関する業務ファイル</t>
  </si>
  <si>
    <t>改葬に関する事務に関する業務ファイル</t>
  </si>
  <si>
    <t>相続税法に基づく通知事務ファイル</t>
  </si>
  <si>
    <t>記載不要届書ファイル</t>
  </si>
  <si>
    <t>人口動態調査票ファイル</t>
  </si>
  <si>
    <t>受附帳ファイル</t>
  </si>
  <si>
    <t>不受理申出書ファイル</t>
  </si>
  <si>
    <t>郵便請求文書処理簿兼精算台帳</t>
  </si>
  <si>
    <t>住民票発行履歴</t>
  </si>
  <si>
    <t>印鑑証明書発行履歴</t>
  </si>
  <si>
    <t>戸籍証明書発行履歴</t>
  </si>
  <si>
    <t>納税・課税証明書発行履歴</t>
  </si>
  <si>
    <t>国民年金情報ファイル</t>
  </si>
  <si>
    <t>住民異動届書綴</t>
  </si>
  <si>
    <t>印鑑登録申請書綴</t>
  </si>
  <si>
    <t>住民票等申請書綴</t>
  </si>
  <si>
    <t>印鑑証明書交付申請書綴</t>
  </si>
  <si>
    <t>税証明交付申請書綴</t>
  </si>
  <si>
    <t>特別区民税・都民税に関するファイル</t>
  </si>
  <si>
    <t>収納消込システム（特別区民税・都民税、軽自動車税）</t>
  </si>
  <si>
    <t>滞納管理システム（特別区民税・都民税、軽自動車税）</t>
  </si>
  <si>
    <t>口座管理システム（特別区民税・都民税）</t>
  </si>
  <si>
    <t>差押対象者・終了者名簿</t>
  </si>
  <si>
    <t>還付請求書発送者一覧</t>
  </si>
  <si>
    <t>還付金請求書発送者一覧（配当譲渡割還付）</t>
  </si>
  <si>
    <t>ひとり暮らし等高齢者世帯訪問調査票</t>
  </si>
  <si>
    <t>特別養護老人ホーム入所希望者状況管理データファイル</t>
  </si>
  <si>
    <t>認知症サポーター名簿</t>
  </si>
  <si>
    <t>介護保険料賦課管理ファイル</t>
  </si>
  <si>
    <t>介護保険料収納管理ファイル</t>
  </si>
  <si>
    <t>介護保険料滞納管理ファイル</t>
  </si>
  <si>
    <t>介護保険認定情報ファイル</t>
  </si>
  <si>
    <t>介護保険給付管理ファイル</t>
  </si>
  <si>
    <t>介護給付情報データの伝送処理に関するファイル</t>
  </si>
  <si>
    <t>高齢者食事サービス事業ファイル</t>
  </si>
  <si>
    <t>高齢者出張調髪サービス事業ファイル</t>
  </si>
  <si>
    <t>出張三療サービス事業ファイル</t>
  </si>
  <si>
    <t>高齢者福祉電話助成事業ファイル</t>
  </si>
  <si>
    <t>高齢者住宅設備改修給付事業ファイル</t>
  </si>
  <si>
    <t>リフト付福祉タクシー事業ファイル</t>
  </si>
  <si>
    <t>介護予防・日常生活支援総合事業届出ファイル</t>
  </si>
  <si>
    <t>家具転倒防止器具取付事業申請者・給付者ファイル</t>
  </si>
  <si>
    <t>住宅改修費支給事業申請者・給付者ファイル</t>
  </si>
  <si>
    <t>高齢者紙おむつ支給事業ファイル</t>
  </si>
  <si>
    <t>高齢者紙おむつ購入費助成ファイル</t>
  </si>
  <si>
    <t>補聴器支給事業ファイル</t>
  </si>
  <si>
    <t>健康診査情報ファイル</t>
  </si>
  <si>
    <t>国民健康保険料収納消込システム</t>
  </si>
  <si>
    <t>督促催告データ（国民健康保険料）</t>
  </si>
  <si>
    <t>督促催告データ（後期高齢者医療保険料）</t>
  </si>
  <si>
    <t>意向調査リスト</t>
  </si>
  <si>
    <t>国民健康保険差押整理簿</t>
  </si>
  <si>
    <t>国民健康保険納付誓約番号整理簿</t>
  </si>
  <si>
    <t>国民健康保険料滞納者資産調査整理簿</t>
  </si>
  <si>
    <t>滞納管理システム（国民健康保険料）</t>
  </si>
  <si>
    <t>滞納管理システム（後期高齢者医療保険料）</t>
  </si>
  <si>
    <t>生活保護法による面接相談業務ファイル</t>
  </si>
  <si>
    <t>生活保護法による保護決定業務ファイル</t>
  </si>
  <si>
    <t>生活保護法実施に係る医療統計業務ファイル</t>
  </si>
  <si>
    <t>生活保護法実施に係る統計業務ファイル</t>
  </si>
  <si>
    <t>自立相談支援事業に関する業務ファイル</t>
  </si>
  <si>
    <t>東京都都営交通無料乗車券交付簿名寄台帳ファイル</t>
  </si>
  <si>
    <t>生活保護受給歴照会一覧名寄台帳ファイル</t>
  </si>
  <si>
    <t>生活保護廃止整理簿名寄台帳ファイル</t>
  </si>
  <si>
    <t>江東区健康センター会員管理システムデータベース</t>
  </si>
  <si>
    <t>江東区健康センター運動ファイル</t>
  </si>
  <si>
    <t>公害認定患者管理データベース</t>
  </si>
  <si>
    <t>大気汚染医療費助成制度認定患者データベース</t>
  </si>
  <si>
    <t>胃がん検診情報ファイル</t>
  </si>
  <si>
    <t>肺がん検診情報ファイル</t>
  </si>
  <si>
    <t>大腸がん検診情報ファイル</t>
  </si>
  <si>
    <t>乳がん検診情報ファイル</t>
  </si>
  <si>
    <t>子宮頸がん検診情報ファイル</t>
  </si>
  <si>
    <t>前立腺がん検診情報ファイル</t>
  </si>
  <si>
    <t>肝炎ウイルス検診情報ファイル</t>
  </si>
  <si>
    <t>眼科検診情報ファイル</t>
  </si>
  <si>
    <t>歯周疾患検診情報ファイル</t>
  </si>
  <si>
    <t>子宮頸がん予防ワクチン接種情報ファイル</t>
  </si>
  <si>
    <t>飼犬台帳</t>
  </si>
  <si>
    <t>医事台帳管理データベース</t>
  </si>
  <si>
    <t>薬事台帳管理データベース</t>
  </si>
  <si>
    <t>食品衛生システム（許可台帳）</t>
  </si>
  <si>
    <t>難病医療費助成申請者ファイル</t>
  </si>
  <si>
    <t>自立支援医療費（精神通院）支給認定申請者ファイル</t>
  </si>
  <si>
    <t>精神障害者保健福祉手帳申請者ファイル</t>
  </si>
  <si>
    <t>予防接種履歴ファイル</t>
  </si>
  <si>
    <t>特定医療費・肝炎申請受付簿</t>
  </si>
  <si>
    <t>母子カード</t>
  </si>
  <si>
    <t>母子台帳</t>
  </si>
  <si>
    <t>難病医療費助成申請書等受付簿</t>
  </si>
  <si>
    <t>自立支援医療費助成申請書受付簿</t>
  </si>
  <si>
    <t>母子カード（母子健康診査ファイル）</t>
  </si>
  <si>
    <t>妊婦台帳</t>
  </si>
  <si>
    <t>深川南部保健相談所</t>
  </si>
  <si>
    <t>城東南部保健相談所</t>
  </si>
  <si>
    <t>児童手当受給者データベース</t>
  </si>
  <si>
    <t>児童扶養手当受給者データベース</t>
  </si>
  <si>
    <t>都営交通無料乗車券発行簿</t>
  </si>
  <si>
    <t>児童育成手当受給者データベース</t>
  </si>
  <si>
    <t>特別児童扶養手当受給者データベース</t>
  </si>
  <si>
    <t>乳幼児医療証及び義務教育就学児医療証データベース</t>
  </si>
  <si>
    <t>ひとり親家庭等医療費助成データベース</t>
  </si>
  <si>
    <t>レセプト請求データ一覧表</t>
  </si>
  <si>
    <t>柔道整復療養費請求データ一覧表</t>
  </si>
  <si>
    <t>児童家庭相談システム</t>
  </si>
  <si>
    <t>子ども家庭支援センター利用者管理データベース</t>
  </si>
  <si>
    <t>子育て情報ポータルサイトメール管理データベース</t>
  </si>
  <si>
    <t>リフレッシュひととき保育管理データベース</t>
  </si>
  <si>
    <t>ファミリー・サポート会員管理データベース</t>
  </si>
  <si>
    <t>集団回収実践団体名簿</t>
  </si>
  <si>
    <t>粗大ごみ収集事業ファイル</t>
  </si>
  <si>
    <t>ごみ出しサポート事業ファイル</t>
  </si>
  <si>
    <t>不法投棄等集積所利用に関する調査及び指導業務ファイル</t>
  </si>
  <si>
    <t>ごみ散乱防止ネット等貸付ファイル</t>
  </si>
  <si>
    <t>ボランティアシール受付ファイル</t>
  </si>
  <si>
    <t>建築物等の建築確認申請等受付台帳</t>
  </si>
  <si>
    <t>建設リサイクル法の届出台帳</t>
  </si>
  <si>
    <t>不燃化特区戸別訪問データベース</t>
  </si>
  <si>
    <t>土木部土地台帳</t>
  </si>
  <si>
    <t>道路占用物件管理データベース</t>
  </si>
  <si>
    <t>自転車駐車場利用者管理ファイル</t>
  </si>
  <si>
    <t>撤去した放置自転車･原動機付自転車の管理ファイル</t>
  </si>
  <si>
    <t>源泉徴収事務に関するファイル</t>
  </si>
  <si>
    <t>会計帳票ファイル</t>
  </si>
  <si>
    <t>源泉徴収債権者登録ファイル</t>
  </si>
  <si>
    <t>一般債権者登録ファイル</t>
  </si>
  <si>
    <t>個人番号（マイナンバー）提供書ファイル</t>
  </si>
  <si>
    <t>口座振込明細書ファイル</t>
  </si>
  <si>
    <t>奨学資金ファイル</t>
  </si>
  <si>
    <t>収容対策管理推計システムファイル</t>
  </si>
  <si>
    <t>就学援助費支給認定ファイル</t>
  </si>
  <si>
    <t>豊洲西小学校体育館棟地域開放事業利用者情報ファイル</t>
  </si>
  <si>
    <t>小・中・義務教育学校学齢簿</t>
  </si>
  <si>
    <t>江東区小中学生ファイル</t>
  </si>
  <si>
    <t>学校結核対策委員会検討者名簿</t>
  </si>
  <si>
    <t>学校結核精密検査対象者ファイル</t>
  </si>
  <si>
    <t>心臓検診結果ファイル</t>
  </si>
  <si>
    <t>腎臓検診結果ファイル</t>
  </si>
  <si>
    <t>脊柱側わん症検診結果ファイル</t>
  </si>
  <si>
    <t>生活習慣病予防健診結果ファイル</t>
  </si>
  <si>
    <t>学校災害共済給付ファイル</t>
  </si>
  <si>
    <t>学校給食費未納対策調査ファイル</t>
  </si>
  <si>
    <t>私立幼稚園等補助金申請書ファイル</t>
  </si>
  <si>
    <t>支給認定（１号認定）申請書ファイル</t>
  </si>
  <si>
    <t>幼児教育資料ファイル</t>
  </si>
  <si>
    <t>江東区立幼稚園幼児指導要録ファイル</t>
  </si>
  <si>
    <t>幼児健康診断票ファイル</t>
  </si>
  <si>
    <t>健康診断・調査書ファイル</t>
  </si>
  <si>
    <t>江東区立幼稚園保育料口座振替（自動払込）納付届ファイル</t>
  </si>
  <si>
    <t>江東区立小・中学校俳句集「きらり」ファイル</t>
  </si>
  <si>
    <t>就学支援ファイル</t>
  </si>
  <si>
    <t>図書館利用登録者ファイル</t>
  </si>
  <si>
    <t>介護保険資格管理ファイル</t>
  </si>
  <si>
    <t>こども家庭支援課</t>
    <rPh sb="3" eb="5">
      <t>カテイ</t>
    </rPh>
    <rPh sb="5" eb="7">
      <t>シエン</t>
    </rPh>
    <rPh sb="7" eb="8">
      <t>カ</t>
    </rPh>
    <phoneticPr fontId="2"/>
  </si>
  <si>
    <t>教育支援課</t>
    <rPh sb="0" eb="2">
      <t>キョウイク</t>
    </rPh>
    <rPh sb="2" eb="4">
      <t>シエン</t>
    </rPh>
    <rPh sb="4" eb="5">
      <t>カ</t>
    </rPh>
    <phoneticPr fontId="2"/>
  </si>
  <si>
    <t>地域教育課</t>
    <rPh sb="0" eb="2">
      <t>チイキ</t>
    </rPh>
    <rPh sb="2" eb="4">
      <t>キョウイク</t>
    </rPh>
    <rPh sb="4" eb="5">
      <t>カ</t>
    </rPh>
    <phoneticPr fontId="2"/>
  </si>
  <si>
    <t>区長</t>
    <phoneticPr fontId="2"/>
  </si>
  <si>
    <t>印鑑登録システム</t>
    <rPh sb="0" eb="2">
      <t>インカン</t>
    </rPh>
    <rPh sb="2" eb="4">
      <t>トウロク</t>
    </rPh>
    <phoneticPr fontId="2"/>
  </si>
  <si>
    <t>後期高齢者歯科健診情報ファイル</t>
    <rPh sb="0" eb="2">
      <t>コウキ</t>
    </rPh>
    <rPh sb="2" eb="5">
      <t>コウレイシャ</t>
    </rPh>
    <rPh sb="5" eb="7">
      <t>シカ</t>
    </rPh>
    <rPh sb="7" eb="9">
      <t>ケンシン</t>
    </rPh>
    <rPh sb="9" eb="11">
      <t>ジョウホウ</t>
    </rPh>
    <phoneticPr fontId="2"/>
  </si>
  <si>
    <t>緊急時一斉連絡システムに関する業務ファイル（児童・生徒保護者）</t>
    <rPh sb="0" eb="3">
      <t>キンキュウジ</t>
    </rPh>
    <rPh sb="3" eb="5">
      <t>イッセイ</t>
    </rPh>
    <rPh sb="5" eb="7">
      <t>レンラク</t>
    </rPh>
    <rPh sb="12" eb="13">
      <t>カン</t>
    </rPh>
    <rPh sb="15" eb="17">
      <t>ギョウム</t>
    </rPh>
    <rPh sb="22" eb="24">
      <t>ジドウ</t>
    </rPh>
    <rPh sb="25" eb="27">
      <t>セイト</t>
    </rPh>
    <rPh sb="27" eb="30">
      <t>ホゴシャ</t>
    </rPh>
    <phoneticPr fontId="2"/>
  </si>
  <si>
    <t>本人確認情報ファイル</t>
  </si>
  <si>
    <t>送付先情報ファイル</t>
  </si>
  <si>
    <t>課税課</t>
    <rPh sb="0" eb="3">
      <t>カゼイカ</t>
    </rPh>
    <phoneticPr fontId="2"/>
  </si>
  <si>
    <t>保育の必要性の認定に係る申請ファイル</t>
    <phoneticPr fontId="2"/>
  </si>
  <si>
    <t>平成31年度プレミアム付区内共通商品券事業非課税対象者抽出マスタデータ</t>
    <phoneticPr fontId="2"/>
  </si>
  <si>
    <t>平成31年度プレミアム付区内共通商品券事業子育て世帯対象者抽出マスタデータ</t>
    <phoneticPr fontId="2"/>
  </si>
  <si>
    <t>軽自動車税（種別割）に関するファイル</t>
    <rPh sb="6" eb="8">
      <t>シュベツ</t>
    </rPh>
    <rPh sb="8" eb="9">
      <t>ワリ</t>
    </rPh>
    <phoneticPr fontId="2"/>
  </si>
  <si>
    <t>区民保養施設利用実績名簿</t>
    <phoneticPr fontId="2"/>
  </si>
  <si>
    <t>一般公開予約サイト登録者管理データベース</t>
    <phoneticPr fontId="2"/>
  </si>
  <si>
    <t>環境衛生管理システム（営業施設）</t>
    <rPh sb="0" eb="2">
      <t>カンキョウ</t>
    </rPh>
    <rPh sb="2" eb="4">
      <t>エイセイ</t>
    </rPh>
    <rPh sb="4" eb="6">
      <t>カンリ</t>
    </rPh>
    <rPh sb="11" eb="13">
      <t>エイギョウ</t>
    </rPh>
    <rPh sb="13" eb="15">
      <t>シセツ</t>
    </rPh>
    <phoneticPr fontId="2"/>
  </si>
  <si>
    <t>環境衛生台帳システム（貯水槽水道施設）</t>
    <rPh sb="0" eb="2">
      <t>カンキョウ</t>
    </rPh>
    <rPh sb="2" eb="4">
      <t>エイセイ</t>
    </rPh>
    <rPh sb="4" eb="6">
      <t>ダイチョウ</t>
    </rPh>
    <rPh sb="11" eb="14">
      <t>チョスイソウ</t>
    </rPh>
    <rPh sb="14" eb="16">
      <t>スイドウ</t>
    </rPh>
    <rPh sb="16" eb="18">
      <t>シセツ</t>
    </rPh>
    <phoneticPr fontId="2"/>
  </si>
  <si>
    <t>環境衛生台帳システム（特定建築物）</t>
    <rPh sb="0" eb="2">
      <t>カンキョウ</t>
    </rPh>
    <rPh sb="2" eb="4">
      <t>エイセイ</t>
    </rPh>
    <rPh sb="4" eb="6">
      <t>ダイチョウ</t>
    </rPh>
    <rPh sb="11" eb="13">
      <t>トクテイ</t>
    </rPh>
    <rPh sb="13" eb="16">
      <t>ケンチクブツ</t>
    </rPh>
    <phoneticPr fontId="2"/>
  </si>
  <si>
    <t>令和２年度子育て世帯への臨時特別給付金データベース</t>
    <phoneticPr fontId="2"/>
  </si>
  <si>
    <t>教科書無償給与者名簿</t>
    <rPh sb="0" eb="3">
      <t>キョウカショ</t>
    </rPh>
    <rPh sb="3" eb="5">
      <t>ムショウ</t>
    </rPh>
    <rPh sb="5" eb="7">
      <t>キュウヨ</t>
    </rPh>
    <rPh sb="7" eb="8">
      <t>シャ</t>
    </rPh>
    <rPh sb="8" eb="10">
      <t>メイボ</t>
    </rPh>
    <phoneticPr fontId="2"/>
  </si>
  <si>
    <t>指導室</t>
    <rPh sb="0" eb="2">
      <t>シドウ</t>
    </rPh>
    <rPh sb="2" eb="3">
      <t>シツ</t>
    </rPh>
    <phoneticPr fontId="2"/>
  </si>
  <si>
    <t>建築調整課</t>
    <rPh sb="0" eb="2">
      <t>ケンチク</t>
    </rPh>
    <rPh sb="2" eb="4">
      <t>チョウセイ</t>
    </rPh>
    <rPh sb="4" eb="5">
      <t>カ</t>
    </rPh>
    <phoneticPr fontId="2"/>
  </si>
  <si>
    <t>中小企業信用保険法第2条第5項第4号認定者名簿</t>
    <phoneticPr fontId="2"/>
  </si>
  <si>
    <t>中小企業信用保険法第2条第5項第5号認定者名簿</t>
    <phoneticPr fontId="2"/>
  </si>
  <si>
    <t>戸籍関係証明書交付申請書綴</t>
    <phoneticPr fontId="2"/>
  </si>
  <si>
    <t>印鑑登録証明書・戸籍関係証明書・住民票関係証明書交付申請書綴（複数種類申請書綴）</t>
    <phoneticPr fontId="2"/>
  </si>
  <si>
    <t>江東区建築物の解体工事の事前周知に関する指導要綱の届出台帳</t>
    <phoneticPr fontId="2"/>
  </si>
  <si>
    <t>江東区中高層建築物の建築に係る紛争の予防と調整に関する条例の届出台帳</t>
    <phoneticPr fontId="2"/>
  </si>
  <si>
    <t>東京都防災ボランティア（被災建築物応急危険度判定）登録者リスト</t>
    <phoneticPr fontId="2"/>
  </si>
  <si>
    <t>江東区被災建築物応急危険度判定員登録者リスト</t>
    <phoneticPr fontId="2"/>
  </si>
  <si>
    <t>電子証明書新規発行／更新申請書綴</t>
    <phoneticPr fontId="2"/>
  </si>
  <si>
    <t>令和２年度特別定額給付金申請情報サマリデータ</t>
    <rPh sb="0" eb="1">
      <t>レイ</t>
    </rPh>
    <rPh sb="1" eb="2">
      <t>ワ</t>
    </rPh>
    <rPh sb="3" eb="5">
      <t>ネンド</t>
    </rPh>
    <rPh sb="5" eb="7">
      <t>トクベツ</t>
    </rPh>
    <rPh sb="7" eb="9">
      <t>テイガク</t>
    </rPh>
    <rPh sb="9" eb="12">
      <t>キュウフキン</t>
    </rPh>
    <rPh sb="12" eb="14">
      <t>シンセイ</t>
    </rPh>
    <rPh sb="14" eb="16">
      <t>ジョウホウ</t>
    </rPh>
    <phoneticPr fontId="2"/>
  </si>
  <si>
    <t>令和２年度特別定額給付金審査マスタデータ</t>
    <rPh sb="4" eb="5">
      <t>ド</t>
    </rPh>
    <rPh sb="5" eb="7">
      <t>トクベツ</t>
    </rPh>
    <rPh sb="7" eb="9">
      <t>テイガク</t>
    </rPh>
    <rPh sb="9" eb="12">
      <t>キュウフキン</t>
    </rPh>
    <rPh sb="12" eb="14">
      <t>シンサ</t>
    </rPh>
    <phoneticPr fontId="2"/>
  </si>
  <si>
    <t>深川南部保健相談所</t>
    <rPh sb="0" eb="2">
      <t>フカガワ</t>
    </rPh>
    <phoneticPr fontId="2"/>
  </si>
  <si>
    <t>保健予防課</t>
    <phoneticPr fontId="2"/>
  </si>
  <si>
    <t>東京都出産応援事業管理台帳</t>
    <phoneticPr fontId="2"/>
  </si>
  <si>
    <t>経済課</t>
    <rPh sb="0" eb="3">
      <t>ケイザイカ</t>
    </rPh>
    <phoneticPr fontId="2"/>
  </si>
  <si>
    <t>老人クラブ会員名簿</t>
    <rPh sb="0" eb="2">
      <t>ロウジン</t>
    </rPh>
    <rPh sb="5" eb="7">
      <t>カイイン</t>
    </rPh>
    <rPh sb="7" eb="9">
      <t>メイボ</t>
    </rPh>
    <phoneticPr fontId="2"/>
  </si>
  <si>
    <t>経営相談報告書</t>
    <rPh sb="0" eb="2">
      <t>ケイエイ</t>
    </rPh>
    <rPh sb="2" eb="4">
      <t>ソウダン</t>
    </rPh>
    <rPh sb="4" eb="7">
      <t>ホウコクショ</t>
    </rPh>
    <phoneticPr fontId="2"/>
  </si>
  <si>
    <t>子育て世帯生活支援特別給付金（ひとり親世帯以外分）データベース</t>
    <phoneticPr fontId="2"/>
  </si>
  <si>
    <t>令和２年度ひとり親世帯臨時特別給付金データベース</t>
    <phoneticPr fontId="2"/>
  </si>
  <si>
    <t>子育て世帯生活支援特別給付金（ひとり親世帯分）データベース</t>
    <phoneticPr fontId="2"/>
  </si>
  <si>
    <t>令和３年度子育て世帯等臨時特別給付金データベース</t>
    <rPh sb="0" eb="2">
      <t>レイワ</t>
    </rPh>
    <rPh sb="3" eb="5">
      <t>ネンド</t>
    </rPh>
    <rPh sb="5" eb="7">
      <t>コソダ</t>
    </rPh>
    <rPh sb="8" eb="10">
      <t>セタイ</t>
    </rPh>
    <rPh sb="10" eb="11">
      <t>トウ</t>
    </rPh>
    <rPh sb="11" eb="13">
      <t>リンジ</t>
    </rPh>
    <rPh sb="13" eb="15">
      <t>トクベツ</t>
    </rPh>
    <rPh sb="15" eb="18">
      <t>キュウフキン</t>
    </rPh>
    <phoneticPr fontId="2"/>
  </si>
  <si>
    <t>介護保険指定事業者等管理システム</t>
    <rPh sb="0" eb="2">
      <t>カイゴ</t>
    </rPh>
    <rPh sb="2" eb="4">
      <t>ホケン</t>
    </rPh>
    <rPh sb="4" eb="6">
      <t>シテイ</t>
    </rPh>
    <rPh sb="6" eb="9">
      <t>ジギョウシャ</t>
    </rPh>
    <rPh sb="9" eb="10">
      <t>トウ</t>
    </rPh>
    <rPh sb="10" eb="12">
      <t>カンリ</t>
    </rPh>
    <phoneticPr fontId="2"/>
  </si>
  <si>
    <t>住居表示台帳管理簿</t>
    <rPh sb="6" eb="9">
      <t>カンリボ</t>
    </rPh>
    <phoneticPr fontId="2"/>
  </si>
  <si>
    <t>令和３・４年度　臨時特別給付金審査マスタデータ</t>
    <rPh sb="0" eb="2">
      <t>レイワ</t>
    </rPh>
    <rPh sb="5" eb="7">
      <t>ネンド</t>
    </rPh>
    <rPh sb="8" eb="10">
      <t>リンジ</t>
    </rPh>
    <rPh sb="10" eb="12">
      <t>トクベツ</t>
    </rPh>
    <rPh sb="12" eb="15">
      <t>キュウフキン</t>
    </rPh>
    <rPh sb="15" eb="17">
      <t>シンサ</t>
    </rPh>
    <phoneticPr fontId="2"/>
  </si>
  <si>
    <t>感染者情報管理電子カルテシステム</t>
    <rPh sb="0" eb="5">
      <t>カンセンシャジョウホウ</t>
    </rPh>
    <rPh sb="5" eb="7">
      <t>カンリ</t>
    </rPh>
    <rPh sb="7" eb="9">
      <t>デンシ</t>
    </rPh>
    <phoneticPr fontId="2"/>
  </si>
  <si>
    <t>勧告書ファイル</t>
    <rPh sb="0" eb="3">
      <t>カンコクショ</t>
    </rPh>
    <phoneticPr fontId="2"/>
  </si>
  <si>
    <t>就業制限等通知書及び自宅療養証明書処理簿</t>
    <rPh sb="0" eb="5">
      <t>シュウギョウセイゲントウ</t>
    </rPh>
    <rPh sb="5" eb="8">
      <t>ツウチショ</t>
    </rPh>
    <rPh sb="8" eb="9">
      <t>オヨ</t>
    </rPh>
    <rPh sb="10" eb="14">
      <t>ジタクリョウヨウ</t>
    </rPh>
    <rPh sb="14" eb="17">
      <t>ショウメイショ</t>
    </rPh>
    <rPh sb="17" eb="20">
      <t>ショリボ</t>
    </rPh>
    <phoneticPr fontId="2"/>
  </si>
  <si>
    <t>ＳＭＳ送信システム</t>
    <rPh sb="3" eb="5">
      <t>ソウシン</t>
    </rPh>
    <phoneticPr fontId="2"/>
  </si>
  <si>
    <t>令和４年度子育て世帯生活支援特別給付金(ひとり親世帯以外分)データベース</t>
    <rPh sb="0" eb="2">
      <t>レイワ</t>
    </rPh>
    <rPh sb="3" eb="5">
      <t>ネンド</t>
    </rPh>
    <rPh sb="5" eb="7">
      <t>コソダ</t>
    </rPh>
    <rPh sb="8" eb="10">
      <t>セタイ</t>
    </rPh>
    <rPh sb="10" eb="16">
      <t>セイカツシエントクベツ</t>
    </rPh>
    <rPh sb="16" eb="19">
      <t>キュウフキン</t>
    </rPh>
    <rPh sb="23" eb="24">
      <t>オヤ</t>
    </rPh>
    <rPh sb="24" eb="26">
      <t>セタイ</t>
    </rPh>
    <rPh sb="26" eb="29">
      <t>イガイブン</t>
    </rPh>
    <phoneticPr fontId="2"/>
  </si>
  <si>
    <t>令和４年度子育て世帯生活支援特別給付金(ひとり親世帯分)データベース</t>
    <rPh sb="0" eb="2">
      <t>レイワ</t>
    </rPh>
    <rPh sb="3" eb="5">
      <t>ネンド</t>
    </rPh>
    <rPh sb="5" eb="7">
      <t>コソダ</t>
    </rPh>
    <rPh sb="8" eb="10">
      <t>セタイ</t>
    </rPh>
    <rPh sb="10" eb="16">
      <t>セイカツシエントクベツ</t>
    </rPh>
    <rPh sb="16" eb="19">
      <t>キュウフキン</t>
    </rPh>
    <rPh sb="23" eb="24">
      <t>オヤ</t>
    </rPh>
    <rPh sb="24" eb="26">
      <t>セタイ</t>
    </rPh>
    <rPh sb="26" eb="27">
      <t>ブン</t>
    </rPh>
    <phoneticPr fontId="2"/>
  </si>
  <si>
    <t>令和４年度臨時特別給付金審査マスタデータ</t>
    <phoneticPr fontId="2"/>
  </si>
  <si>
    <t>電力・ガス・食料品等価格高騰緊急支援給付金審査マスタデータ</t>
    <phoneticPr fontId="2"/>
  </si>
  <si>
    <t>夢の島スケートボードパーク利用者管理データベース</t>
    <rPh sb="0" eb="1">
      <t>ユメ</t>
    </rPh>
    <rPh sb="2" eb="3">
      <t>シマ</t>
    </rPh>
    <rPh sb="13" eb="16">
      <t>リヨウシャ</t>
    </rPh>
    <rPh sb="16" eb="18">
      <t>カンリ</t>
    </rPh>
    <phoneticPr fontId="2"/>
  </si>
  <si>
    <t>出産・子育て応援交付金事業管理台帳</t>
    <rPh sb="0" eb="2">
      <t>シュッサン</t>
    </rPh>
    <rPh sb="3" eb="5">
      <t>コソダ</t>
    </rPh>
    <rPh sb="6" eb="8">
      <t>オウエン</t>
    </rPh>
    <rPh sb="8" eb="11">
      <t>コウフキン</t>
    </rPh>
    <rPh sb="11" eb="17">
      <t>ジギョウカンリダイチョウ</t>
    </rPh>
    <phoneticPr fontId="2"/>
  </si>
  <si>
    <t>江東区保育施設職員アンケートファイル</t>
    <rPh sb="0" eb="3">
      <t>コウトウク</t>
    </rPh>
    <rPh sb="3" eb="9">
      <t>ホイクシセツショクイン</t>
    </rPh>
    <phoneticPr fontId="2"/>
  </si>
  <si>
    <t>建築調整課</t>
    <rPh sb="0" eb="5">
      <t>ケンチクチョウセイカ</t>
    </rPh>
    <phoneticPr fontId="2"/>
  </si>
  <si>
    <t>老朽空家等台帳</t>
    <rPh sb="0" eb="4">
      <t>ロウキュウアキヤ</t>
    </rPh>
    <rPh sb="4" eb="5">
      <t>トウ</t>
    </rPh>
    <rPh sb="5" eb="7">
      <t>ダイチョウ</t>
    </rPh>
    <phoneticPr fontId="2"/>
  </si>
  <si>
    <t>安全都市づくり課</t>
    <rPh sb="0" eb="4">
      <t>アンゼントシ</t>
    </rPh>
    <rPh sb="7" eb="8">
      <t>カ</t>
    </rPh>
    <phoneticPr fontId="2"/>
  </si>
  <si>
    <t>地域交通課</t>
    <rPh sb="0" eb="5">
      <t>チイキコウツウカ</t>
    </rPh>
    <phoneticPr fontId="2"/>
  </si>
  <si>
    <t>「個人情報ファイル簿一覧」
ページ番号</t>
    <rPh sb="1" eb="5">
      <t>コジンジョウホウ</t>
    </rPh>
    <rPh sb="9" eb="10">
      <t>ボ</t>
    </rPh>
    <rPh sb="10" eb="12">
      <t>イチラン</t>
    </rPh>
    <rPh sb="17" eb="19">
      <t>バンゴウ</t>
    </rPh>
    <phoneticPr fontId="2"/>
  </si>
  <si>
    <t>養育支援課</t>
    <rPh sb="0" eb="5">
      <t>ヨウイクシエンカ</t>
    </rPh>
    <phoneticPr fontId="2"/>
  </si>
  <si>
    <t>江東区認可外保育施設等保護者負担軽減事業に係る個人管理簿</t>
    <rPh sb="0" eb="3">
      <t>コウトウク</t>
    </rPh>
    <rPh sb="10" eb="11">
      <t>トウ</t>
    </rPh>
    <phoneticPr fontId="2"/>
  </si>
  <si>
    <t>江東区物価高騰重点支援給付金審査マスタデータ</t>
    <phoneticPr fontId="2"/>
  </si>
  <si>
    <t>東京おこめクーポン事業にかかる江東区民対象者世帯データ</t>
    <phoneticPr fontId="2"/>
  </si>
  <si>
    <t>経営相談利用者マスタ</t>
    <phoneticPr fontId="2"/>
  </si>
  <si>
    <t>江東区大規模建築物に係る建築計画の早期周知に関する指導要綱の届出台帳</t>
    <phoneticPr fontId="2"/>
  </si>
  <si>
    <t>区長</t>
    <rPh sb="0" eb="2">
      <t>クチョウ</t>
    </rPh>
    <phoneticPr fontId="2"/>
  </si>
  <si>
    <t>令和５年度子育て世帯生活支援特別給付金（ひとり親世帯以外分）データベース</t>
    <rPh sb="0" eb="2">
      <t>レイワ</t>
    </rPh>
    <rPh sb="3" eb="5">
      <t>ネンド</t>
    </rPh>
    <rPh sb="5" eb="7">
      <t>コソダ</t>
    </rPh>
    <rPh sb="8" eb="10">
      <t>セタイ</t>
    </rPh>
    <rPh sb="10" eb="16">
      <t>セイカツシエントクベツ</t>
    </rPh>
    <rPh sb="16" eb="19">
      <t>キュウフキン</t>
    </rPh>
    <rPh sb="23" eb="24">
      <t>オヤ</t>
    </rPh>
    <rPh sb="24" eb="26">
      <t>セタイ</t>
    </rPh>
    <rPh sb="26" eb="29">
      <t>イガイブン</t>
    </rPh>
    <phoneticPr fontId="2"/>
  </si>
  <si>
    <t>令和５年度子育て世帯生活支援特別給付金（ひとり親世帯分）データベース</t>
    <rPh sb="0" eb="2">
      <t>レイワ</t>
    </rPh>
    <rPh sb="3" eb="5">
      <t>ネンド</t>
    </rPh>
    <rPh sb="5" eb="7">
      <t>コソダ</t>
    </rPh>
    <rPh sb="8" eb="10">
      <t>セタイ</t>
    </rPh>
    <rPh sb="10" eb="16">
      <t>セイカツシエントクベツ</t>
    </rPh>
    <rPh sb="16" eb="19">
      <t>キュウフキン</t>
    </rPh>
    <rPh sb="23" eb="24">
      <t>オヤ</t>
    </rPh>
    <rPh sb="24" eb="26">
      <t>セタイ</t>
    </rPh>
    <rPh sb="26" eb="27">
      <t>ブン</t>
    </rPh>
    <phoneticPr fontId="2"/>
  </si>
  <si>
    <t>高校生等医療費助成データベース</t>
    <rPh sb="0" eb="3">
      <t>コウコウセイ</t>
    </rPh>
    <rPh sb="3" eb="4">
      <t>トウ</t>
    </rPh>
    <rPh sb="4" eb="9">
      <t>イリョウヒジョセイ</t>
    </rPh>
    <phoneticPr fontId="2"/>
  </si>
  <si>
    <t>保健予防課</t>
    <rPh sb="0" eb="5">
      <t>ホケンヨボウカ</t>
    </rPh>
    <phoneticPr fontId="2"/>
  </si>
  <si>
    <t>2歳バースデーサポート事業管理台帳</t>
    <rPh sb="1" eb="2">
      <t>サイ</t>
    </rPh>
    <rPh sb="11" eb="17">
      <t>ジギョウカンリダイチョウ</t>
    </rPh>
    <phoneticPr fontId="2"/>
  </si>
  <si>
    <t>施設等利用給付認定申請ファイル</t>
    <rPh sb="0" eb="3">
      <t>シセツトウ</t>
    </rPh>
    <rPh sb="3" eb="7">
      <t>リヨウキュウフ</t>
    </rPh>
    <rPh sb="7" eb="11">
      <t>ニンテイシンセイ</t>
    </rPh>
    <phoneticPr fontId="2"/>
  </si>
  <si>
    <t>学務課</t>
    <rPh sb="0" eb="3">
      <t>ガクムカ</t>
    </rPh>
    <phoneticPr fontId="2"/>
  </si>
  <si>
    <t>教育委員会</t>
    <phoneticPr fontId="2"/>
  </si>
  <si>
    <t>江東区社会教育関係団体会員名簿ファイル</t>
    <phoneticPr fontId="2"/>
  </si>
  <si>
    <t>交通需要調査対象者名簿</t>
    <phoneticPr fontId="2"/>
  </si>
  <si>
    <t>江東区物価高騰重点支援給付金（追加給付分）審査マスタデータ</t>
    <phoneticPr fontId="2"/>
  </si>
  <si>
    <t>行政情報分析基盤データ</t>
    <phoneticPr fontId="2"/>
  </si>
  <si>
    <t>DX推進課</t>
    <phoneticPr fontId="2"/>
  </si>
  <si>
    <t>生活応援課</t>
    <rPh sb="0" eb="5">
      <t>セイカツオウエンカ</t>
    </rPh>
    <phoneticPr fontId="2"/>
  </si>
  <si>
    <t>江東区物価高騰重点支援給付金（均等割のみ課税世帯ほか）審査マスタデータ</t>
    <phoneticPr fontId="2"/>
  </si>
  <si>
    <t>介護保険課</t>
    <rPh sb="0" eb="5">
      <t>カイゴホケンカ</t>
    </rPh>
    <phoneticPr fontId="2"/>
  </si>
  <si>
    <t>東京都母子及び父子福祉資金借受人管理データベース（保護第一課分）</t>
    <rPh sb="25" eb="30">
      <t>ホゴダイイチカ</t>
    </rPh>
    <rPh sb="30" eb="31">
      <t>ブン</t>
    </rPh>
    <phoneticPr fontId="2"/>
  </si>
  <si>
    <t>東京都母子及び父子福祉資金借受人管理データベース（保護第二課分）</t>
    <rPh sb="25" eb="31">
      <t>ホゴダイニカブン</t>
    </rPh>
    <phoneticPr fontId="2"/>
  </si>
  <si>
    <t>新型コロナウイルス感染症等情報把握・管理支援システム（HER-SYS）</t>
    <phoneticPr fontId="2"/>
  </si>
  <si>
    <t>生活習慣病予防健康診査情報ファイル</t>
    <phoneticPr fontId="2"/>
  </si>
  <si>
    <t>江東きっずクラブA登録申込者ファイル</t>
    <phoneticPr fontId="2"/>
  </si>
  <si>
    <t>地域教育課</t>
    <phoneticPr fontId="2"/>
  </si>
  <si>
    <t>保育支援課</t>
    <rPh sb="0" eb="2">
      <t>ホイク</t>
    </rPh>
    <rPh sb="2" eb="4">
      <t>シエン</t>
    </rPh>
    <rPh sb="4" eb="5">
      <t>カ</t>
    </rPh>
    <phoneticPr fontId="2"/>
  </si>
  <si>
    <t>長寿サポートセンターシステム（データベース）</t>
    <phoneticPr fontId="2"/>
  </si>
  <si>
    <t>江東区物価高騰重点支援給付金（令和６年度新非課税・新均等割のみ課税世帯分）審査マスタデータ</t>
    <phoneticPr fontId="2"/>
  </si>
  <si>
    <t>江東区物価高騰重点支援給付金（調整給付）審査マスタデータ</t>
    <phoneticPr fontId="2"/>
  </si>
  <si>
    <t>東京都物価高騰対策臨時くらし応援事業江東区対象世帯データ</t>
    <phoneticPr fontId="2"/>
  </si>
  <si>
    <t>教育相談ファイル</t>
    <phoneticPr fontId="2"/>
  </si>
  <si>
    <t>教育センター</t>
    <rPh sb="0" eb="2">
      <t>キョウイク</t>
    </rPh>
    <phoneticPr fontId="2"/>
  </si>
  <si>
    <t>敬老祝い金名簿</t>
    <rPh sb="0" eb="2">
      <t>ケイロウ</t>
    </rPh>
    <rPh sb="2" eb="3">
      <t>イワ</t>
    </rPh>
    <rPh sb="4" eb="7">
      <t>キンメイボ</t>
    </rPh>
    <phoneticPr fontId="2"/>
  </si>
  <si>
    <t>請求(調整)対象者一覧（兼債権管理台帳）</t>
    <phoneticPr fontId="2"/>
  </si>
  <si>
    <t>災害協力隊編成表</t>
    <phoneticPr fontId="2"/>
  </si>
  <si>
    <t>防災課</t>
    <phoneticPr fontId="2"/>
  </si>
  <si>
    <t>経営相談予約システム顧客情報</t>
    <phoneticPr fontId="2"/>
  </si>
  <si>
    <t>経済課</t>
    <phoneticPr fontId="2"/>
  </si>
  <si>
    <t>江東区物価高騰重点支援給付金（令和６年度住民税非課税世帯・３万円）審査マスタデータ</t>
    <phoneticPr fontId="2"/>
  </si>
  <si>
    <t>医療従事者免許申請受付簿</t>
    <phoneticPr fontId="2"/>
  </si>
  <si>
    <t>生活衛生課</t>
    <phoneticPr fontId="2"/>
  </si>
  <si>
    <t>工場台帳管理システム</t>
    <phoneticPr fontId="2"/>
  </si>
  <si>
    <t>環境保全課</t>
    <rPh sb="0" eb="5">
      <t>カンキョウホゼンカ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</si>
</sst>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lightGray">
        <fgColor theme="6"/>
      </patternFill>
    </fill>
  </fills>
  <borders count="4">
    <border>
      <left/>
      <right/>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diagonal/>
    </border>
    <border>
      <left style="thin">
        <color theme="6" tint="-0.249977111117893"/>
      </left>
      <right style="thin">
        <color theme="6" tint="-0.249977111117893"/>
      </right>
      <top style="thin">
        <color theme="6" tint="-0.249977111117893"/>
      </top>
      <bottom style="thin">
        <color theme="6" tint="-0.249977111117893"/>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4" fillId="0"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43"/>
  <sheetViews>
    <sheetView showGridLines="0" tabSelected="1" zoomScaleNormal="100" workbookViewId="0">
      <pane ySplit="1" topLeftCell="A2" activePane="bottomLeft" state="frozen"/>
      <selection pane="bottomLeft" activeCell="D344" sqref="D344"/>
    </sheetView>
  </sheetViews>
  <sheetFormatPr defaultColWidth="9" defaultRowHeight="12" x14ac:dyDescent="0.15"/>
  <cols>
    <col min="1" max="1" width="50.625" style="1" customWidth="1"/>
    <col min="2" max="2" width="9.625" style="1" customWidth="1"/>
    <col min="3" max="3" width="11.625" style="1" customWidth="1"/>
    <col min="4" max="4" width="23.375" style="6" customWidth="1"/>
    <col min="5" max="16384" width="9" style="1"/>
  </cols>
  <sheetData>
    <row r="1" spans="1:4" ht="36" customHeight="1" x14ac:dyDescent="0.15">
      <c r="A1" s="3" t="s">
        <v>54</v>
      </c>
      <c r="B1" s="3" t="s">
        <v>0</v>
      </c>
      <c r="C1" s="3" t="s">
        <v>53</v>
      </c>
      <c r="D1" s="4" t="s">
        <v>353</v>
      </c>
    </row>
    <row r="2" spans="1:4" ht="36" customHeight="1" x14ac:dyDescent="0.15">
      <c r="A2" s="9" t="s">
        <v>101</v>
      </c>
      <c r="B2" s="9" t="s">
        <v>3</v>
      </c>
      <c r="C2" s="9" t="s">
        <v>22</v>
      </c>
      <c r="D2" s="10">
        <v>1</v>
      </c>
    </row>
    <row r="3" spans="1:4" ht="36" customHeight="1" x14ac:dyDescent="0.15">
      <c r="A3" s="9" t="s">
        <v>102</v>
      </c>
      <c r="B3" s="9" t="s">
        <v>3</v>
      </c>
      <c r="C3" s="9" t="s">
        <v>22</v>
      </c>
      <c r="D3" s="10">
        <v>2</v>
      </c>
    </row>
    <row r="4" spans="1:4" ht="36" customHeight="1" x14ac:dyDescent="0.15">
      <c r="A4" s="9" t="s">
        <v>372</v>
      </c>
      <c r="B4" s="2" t="s">
        <v>3</v>
      </c>
      <c r="C4" s="8" t="s">
        <v>373</v>
      </c>
      <c r="D4" s="10">
        <v>3</v>
      </c>
    </row>
    <row r="5" spans="1:4" ht="36" customHeight="1" x14ac:dyDescent="0.15">
      <c r="A5" s="9" t="s">
        <v>103</v>
      </c>
      <c r="B5" s="9" t="s">
        <v>3</v>
      </c>
      <c r="C5" s="9" t="s">
        <v>23</v>
      </c>
      <c r="D5" s="10">
        <v>5</v>
      </c>
    </row>
    <row r="6" spans="1:4" ht="36" customHeight="1" x14ac:dyDescent="0.15">
      <c r="A6" s="9" t="s">
        <v>24</v>
      </c>
      <c r="B6" s="9" t="s">
        <v>3</v>
      </c>
      <c r="C6" s="9" t="s">
        <v>23</v>
      </c>
      <c r="D6" s="10">
        <v>6</v>
      </c>
    </row>
    <row r="7" spans="1:4" ht="36" customHeight="1" x14ac:dyDescent="0.15">
      <c r="A7" s="9" t="s">
        <v>104</v>
      </c>
      <c r="B7" s="9" t="s">
        <v>3</v>
      </c>
      <c r="C7" s="9" t="s">
        <v>25</v>
      </c>
      <c r="D7" s="10">
        <v>7</v>
      </c>
    </row>
    <row r="8" spans="1:4" ht="36" customHeight="1" x14ac:dyDescent="0.15">
      <c r="A8" s="9" t="s">
        <v>105</v>
      </c>
      <c r="B8" s="9" t="s">
        <v>3</v>
      </c>
      <c r="C8" s="9" t="s">
        <v>27</v>
      </c>
      <c r="D8" s="10">
        <v>8</v>
      </c>
    </row>
    <row r="9" spans="1:4" ht="36" customHeight="1" x14ac:dyDescent="0.15">
      <c r="A9" s="9" t="s">
        <v>106</v>
      </c>
      <c r="B9" s="9" t="s">
        <v>3</v>
      </c>
      <c r="C9" s="9" t="s">
        <v>27</v>
      </c>
      <c r="D9" s="10">
        <v>9</v>
      </c>
    </row>
    <row r="10" spans="1:4" ht="36" customHeight="1" x14ac:dyDescent="0.15">
      <c r="A10" s="9" t="s">
        <v>107</v>
      </c>
      <c r="B10" s="9" t="s">
        <v>3</v>
      </c>
      <c r="C10" s="9" t="s">
        <v>27</v>
      </c>
      <c r="D10" s="10">
        <v>10</v>
      </c>
    </row>
    <row r="11" spans="1:4" ht="36" customHeight="1" x14ac:dyDescent="0.15">
      <c r="A11" s="9" t="s">
        <v>108</v>
      </c>
      <c r="B11" s="9" t="s">
        <v>3</v>
      </c>
      <c r="C11" s="9" t="s">
        <v>52</v>
      </c>
      <c r="D11" s="10">
        <v>11</v>
      </c>
    </row>
    <row r="12" spans="1:4" ht="36" customHeight="1" x14ac:dyDescent="0.15">
      <c r="A12" s="9" t="s">
        <v>392</v>
      </c>
      <c r="B12" s="2" t="s">
        <v>3</v>
      </c>
      <c r="C12" s="8" t="s">
        <v>393</v>
      </c>
      <c r="D12" s="10">
        <v>12</v>
      </c>
    </row>
    <row r="13" spans="1:4" ht="36" customHeight="1" x14ac:dyDescent="0.15">
      <c r="A13" s="9" t="s">
        <v>109</v>
      </c>
      <c r="B13" s="9" t="s">
        <v>3</v>
      </c>
      <c r="C13" s="9" t="s">
        <v>28</v>
      </c>
      <c r="D13" s="10">
        <v>13</v>
      </c>
    </row>
    <row r="14" spans="1:4" ht="36" customHeight="1" x14ac:dyDescent="0.15">
      <c r="A14" s="9" t="s">
        <v>110</v>
      </c>
      <c r="B14" s="9" t="s">
        <v>3</v>
      </c>
      <c r="C14" s="9" t="s">
        <v>28</v>
      </c>
      <c r="D14" s="10">
        <v>14</v>
      </c>
    </row>
    <row r="15" spans="1:4" ht="36" customHeight="1" x14ac:dyDescent="0.15">
      <c r="A15" s="9" t="s">
        <v>111</v>
      </c>
      <c r="B15" s="9" t="s">
        <v>3</v>
      </c>
      <c r="C15" s="9" t="s">
        <v>28</v>
      </c>
      <c r="D15" s="10">
        <v>15</v>
      </c>
    </row>
    <row r="16" spans="1:4" ht="36" customHeight="1" x14ac:dyDescent="0.15">
      <c r="A16" s="8" t="s">
        <v>305</v>
      </c>
      <c r="B16" s="9" t="s">
        <v>3</v>
      </c>
      <c r="C16" s="8" t="s">
        <v>28</v>
      </c>
      <c r="D16" s="10">
        <v>16</v>
      </c>
    </row>
    <row r="17" spans="1:4" ht="36" customHeight="1" x14ac:dyDescent="0.15">
      <c r="A17" s="9" t="s">
        <v>112</v>
      </c>
      <c r="B17" s="9" t="s">
        <v>3</v>
      </c>
      <c r="C17" s="9" t="s">
        <v>57</v>
      </c>
      <c r="D17" s="10">
        <v>17</v>
      </c>
    </row>
    <row r="18" spans="1:4" ht="36" customHeight="1" x14ac:dyDescent="0.15">
      <c r="A18" s="9" t="s">
        <v>113</v>
      </c>
      <c r="B18" s="9" t="s">
        <v>3</v>
      </c>
      <c r="C18" s="9" t="s">
        <v>57</v>
      </c>
      <c r="D18" s="10">
        <v>18</v>
      </c>
    </row>
    <row r="19" spans="1:4" ht="36" customHeight="1" x14ac:dyDescent="0.15">
      <c r="A19" s="9" t="s">
        <v>114</v>
      </c>
      <c r="B19" s="9" t="s">
        <v>3</v>
      </c>
      <c r="C19" s="9" t="s">
        <v>57</v>
      </c>
      <c r="D19" s="7">
        <v>19</v>
      </c>
    </row>
    <row r="20" spans="1:4" ht="36" customHeight="1" x14ac:dyDescent="0.15">
      <c r="A20" s="9" t="s">
        <v>115</v>
      </c>
      <c r="B20" s="9" t="s">
        <v>3</v>
      </c>
      <c r="C20" s="9" t="s">
        <v>57</v>
      </c>
      <c r="D20" s="7">
        <v>20</v>
      </c>
    </row>
    <row r="21" spans="1:4" ht="36" customHeight="1" x14ac:dyDescent="0.15">
      <c r="A21" s="9" t="s">
        <v>302</v>
      </c>
      <c r="B21" s="9" t="s">
        <v>3</v>
      </c>
      <c r="C21" s="9" t="s">
        <v>57</v>
      </c>
      <c r="D21" s="7">
        <v>21</v>
      </c>
    </row>
    <row r="22" spans="1:4" ht="36" customHeight="1" x14ac:dyDescent="0.15">
      <c r="A22" s="9" t="s">
        <v>303</v>
      </c>
      <c r="B22" s="9" t="s">
        <v>3</v>
      </c>
      <c r="C22" s="9" t="s">
        <v>57</v>
      </c>
      <c r="D22" s="7">
        <v>24</v>
      </c>
    </row>
    <row r="23" spans="1:4" ht="36" customHeight="1" x14ac:dyDescent="0.15">
      <c r="A23" s="9" t="s">
        <v>314</v>
      </c>
      <c r="B23" s="9" t="s">
        <v>3</v>
      </c>
      <c r="C23" s="8" t="s">
        <v>57</v>
      </c>
      <c r="D23" s="10">
        <v>27</v>
      </c>
    </row>
    <row r="24" spans="1:4" ht="36" customHeight="1" x14ac:dyDescent="0.15">
      <c r="A24" s="9" t="s">
        <v>315</v>
      </c>
      <c r="B24" s="9" t="s">
        <v>3</v>
      </c>
      <c r="C24" s="8" t="s">
        <v>57</v>
      </c>
      <c r="D24" s="10">
        <v>28</v>
      </c>
    </row>
    <row r="25" spans="1:4" ht="36" customHeight="1" x14ac:dyDescent="0.15">
      <c r="A25" s="9" t="s">
        <v>330</v>
      </c>
      <c r="B25" s="9" t="s">
        <v>3</v>
      </c>
      <c r="C25" s="8" t="s">
        <v>57</v>
      </c>
      <c r="D25" s="10">
        <v>29</v>
      </c>
    </row>
    <row r="26" spans="1:4" ht="36" customHeight="1" x14ac:dyDescent="0.15">
      <c r="A26" s="9" t="s">
        <v>358</v>
      </c>
      <c r="B26" s="8" t="s">
        <v>360</v>
      </c>
      <c r="C26" s="9" t="s">
        <v>328</v>
      </c>
      <c r="D26" s="10">
        <v>30</v>
      </c>
    </row>
    <row r="27" spans="1:4" ht="36" customHeight="1" x14ac:dyDescent="0.15">
      <c r="A27" s="9" t="s">
        <v>394</v>
      </c>
      <c r="B27" s="2" t="s">
        <v>3</v>
      </c>
      <c r="C27" s="8" t="s">
        <v>395</v>
      </c>
      <c r="D27" s="10">
        <v>31</v>
      </c>
    </row>
    <row r="28" spans="1:4" ht="36" customHeight="1" x14ac:dyDescent="0.15">
      <c r="A28" s="9" t="s">
        <v>116</v>
      </c>
      <c r="B28" s="9" t="s">
        <v>3</v>
      </c>
      <c r="C28" s="9" t="s">
        <v>29</v>
      </c>
      <c r="D28" s="10">
        <v>32</v>
      </c>
    </row>
    <row r="29" spans="1:4" ht="36" customHeight="1" x14ac:dyDescent="0.15">
      <c r="A29" s="9" t="s">
        <v>117</v>
      </c>
      <c r="B29" s="9" t="s">
        <v>3</v>
      </c>
      <c r="C29" s="9" t="s">
        <v>29</v>
      </c>
      <c r="D29" s="10">
        <v>33</v>
      </c>
    </row>
    <row r="30" spans="1:4" ht="36" customHeight="1" x14ac:dyDescent="0.15">
      <c r="A30" s="9" t="s">
        <v>118</v>
      </c>
      <c r="B30" s="9" t="s">
        <v>3</v>
      </c>
      <c r="C30" s="9" t="s">
        <v>29</v>
      </c>
      <c r="D30" s="10">
        <v>34</v>
      </c>
    </row>
    <row r="31" spans="1:4" ht="36" customHeight="1" x14ac:dyDescent="0.15">
      <c r="A31" s="13" t="s">
        <v>369</v>
      </c>
      <c r="B31" s="8" t="s">
        <v>360</v>
      </c>
      <c r="C31" s="8" t="s">
        <v>29</v>
      </c>
      <c r="D31" s="10">
        <v>35</v>
      </c>
    </row>
    <row r="32" spans="1:4" ht="36" customHeight="1" x14ac:dyDescent="0.15">
      <c r="A32" s="9" t="s">
        <v>119</v>
      </c>
      <c r="B32" s="9" t="s">
        <v>3</v>
      </c>
      <c r="C32" s="9" t="s">
        <v>36</v>
      </c>
      <c r="D32" s="10">
        <v>36</v>
      </c>
    </row>
    <row r="33" spans="1:4" ht="36" customHeight="1" x14ac:dyDescent="0.15">
      <c r="A33" s="9" t="s">
        <v>120</v>
      </c>
      <c r="B33" s="9" t="s">
        <v>3</v>
      </c>
      <c r="C33" s="9" t="s">
        <v>36</v>
      </c>
      <c r="D33" s="10">
        <v>37</v>
      </c>
    </row>
    <row r="34" spans="1:4" ht="36" customHeight="1" x14ac:dyDescent="0.15">
      <c r="A34" s="9" t="s">
        <v>121</v>
      </c>
      <c r="B34" s="9" t="s">
        <v>3</v>
      </c>
      <c r="C34" s="9" t="s">
        <v>36</v>
      </c>
      <c r="D34" s="10">
        <v>38</v>
      </c>
    </row>
    <row r="35" spans="1:4" ht="36" customHeight="1" x14ac:dyDescent="0.15">
      <c r="A35" s="9" t="s">
        <v>122</v>
      </c>
      <c r="B35" s="9" t="s">
        <v>3</v>
      </c>
      <c r="C35" s="9" t="s">
        <v>36</v>
      </c>
      <c r="D35" s="7">
        <v>39</v>
      </c>
    </row>
    <row r="36" spans="1:4" ht="36" customHeight="1" x14ac:dyDescent="0.15">
      <c r="A36" s="9" t="s">
        <v>123</v>
      </c>
      <c r="B36" s="9" t="s">
        <v>3</v>
      </c>
      <c r="C36" s="9" t="s">
        <v>36</v>
      </c>
      <c r="D36" s="10">
        <v>40</v>
      </c>
    </row>
    <row r="37" spans="1:4" ht="36" customHeight="1" x14ac:dyDescent="0.15">
      <c r="A37" s="9" t="s">
        <v>124</v>
      </c>
      <c r="B37" s="9" t="s">
        <v>3</v>
      </c>
      <c r="C37" s="9" t="s">
        <v>36</v>
      </c>
      <c r="D37" s="10">
        <v>41</v>
      </c>
    </row>
    <row r="38" spans="1:4" ht="36" customHeight="1" x14ac:dyDescent="0.15">
      <c r="A38" s="9" t="s">
        <v>125</v>
      </c>
      <c r="B38" s="9" t="s">
        <v>3</v>
      </c>
      <c r="C38" s="9" t="s">
        <v>36</v>
      </c>
      <c r="D38" s="10">
        <v>42</v>
      </c>
    </row>
    <row r="39" spans="1:4" ht="36" customHeight="1" x14ac:dyDescent="0.15">
      <c r="A39" s="9" t="s">
        <v>126</v>
      </c>
      <c r="B39" s="9" t="s">
        <v>3</v>
      </c>
      <c r="C39" s="9" t="s">
        <v>36</v>
      </c>
      <c r="D39" s="10">
        <v>43</v>
      </c>
    </row>
    <row r="40" spans="1:4" ht="36" customHeight="1" x14ac:dyDescent="0.15">
      <c r="A40" s="9" t="s">
        <v>127</v>
      </c>
      <c r="B40" s="9" t="s">
        <v>3</v>
      </c>
      <c r="C40" s="9" t="s">
        <v>36</v>
      </c>
      <c r="D40" s="10">
        <v>44</v>
      </c>
    </row>
    <row r="41" spans="1:4" ht="36" customHeight="1" x14ac:dyDescent="0.15">
      <c r="A41" s="8" t="s">
        <v>306</v>
      </c>
      <c r="B41" s="9" t="s">
        <v>3</v>
      </c>
      <c r="C41" s="9" t="s">
        <v>36</v>
      </c>
      <c r="D41" s="10">
        <v>45</v>
      </c>
    </row>
    <row r="42" spans="1:4" ht="36" customHeight="1" x14ac:dyDescent="0.15">
      <c r="A42" s="9" t="s">
        <v>346</v>
      </c>
      <c r="B42" s="9" t="s">
        <v>294</v>
      </c>
      <c r="C42" s="9" t="s">
        <v>36</v>
      </c>
      <c r="D42" s="10">
        <v>26</v>
      </c>
    </row>
    <row r="43" spans="1:4" ht="36" customHeight="1" x14ac:dyDescent="0.15">
      <c r="A43" s="14" t="s">
        <v>369</v>
      </c>
      <c r="B43" s="16" t="s">
        <v>360</v>
      </c>
      <c r="C43" s="14" t="s">
        <v>36</v>
      </c>
      <c r="D43" s="10">
        <v>47</v>
      </c>
    </row>
    <row r="44" spans="1:4" ht="36" customHeight="1" x14ac:dyDescent="0.15">
      <c r="A44" s="9" t="s">
        <v>128</v>
      </c>
      <c r="B44" s="9" t="s">
        <v>3</v>
      </c>
      <c r="C44" s="9" t="s">
        <v>30</v>
      </c>
      <c r="D44" s="10">
        <v>48</v>
      </c>
    </row>
    <row r="45" spans="1:4" ht="36" customHeight="1" x14ac:dyDescent="0.15">
      <c r="A45" s="9" t="s">
        <v>130</v>
      </c>
      <c r="B45" s="9" t="s">
        <v>3</v>
      </c>
      <c r="C45" s="9" t="s">
        <v>8</v>
      </c>
      <c r="D45" s="10">
        <v>49</v>
      </c>
    </row>
    <row r="46" spans="1:4" ht="36" customHeight="1" x14ac:dyDescent="0.15">
      <c r="A46" s="9" t="s">
        <v>131</v>
      </c>
      <c r="B46" s="9" t="s">
        <v>3</v>
      </c>
      <c r="C46" s="9" t="s">
        <v>8</v>
      </c>
      <c r="D46" s="10">
        <v>50</v>
      </c>
    </row>
    <row r="47" spans="1:4" ht="36" customHeight="1" x14ac:dyDescent="0.15">
      <c r="A47" s="9" t="s">
        <v>136</v>
      </c>
      <c r="B47" s="9" t="s">
        <v>3</v>
      </c>
      <c r="C47" s="9" t="s">
        <v>8</v>
      </c>
      <c r="D47" s="10">
        <v>51</v>
      </c>
    </row>
    <row r="48" spans="1:4" ht="36" customHeight="1" x14ac:dyDescent="0.15">
      <c r="A48" s="9" t="s">
        <v>137</v>
      </c>
      <c r="B48" s="9" t="s">
        <v>3</v>
      </c>
      <c r="C48" s="9" t="s">
        <v>8</v>
      </c>
      <c r="D48" s="10">
        <v>63</v>
      </c>
    </row>
    <row r="49" spans="1:4" ht="36" customHeight="1" x14ac:dyDescent="0.15">
      <c r="A49" s="9" t="s">
        <v>138</v>
      </c>
      <c r="B49" s="9" t="s">
        <v>3</v>
      </c>
      <c r="C49" s="9" t="s">
        <v>8</v>
      </c>
      <c r="D49" s="10">
        <v>64</v>
      </c>
    </row>
    <row r="50" spans="1:4" ht="36" customHeight="1" x14ac:dyDescent="0.15">
      <c r="A50" s="9" t="s">
        <v>139</v>
      </c>
      <c r="B50" s="9" t="s">
        <v>3</v>
      </c>
      <c r="C50" s="9" t="s">
        <v>8</v>
      </c>
      <c r="D50" s="10">
        <v>65</v>
      </c>
    </row>
    <row r="51" spans="1:4" ht="36" customHeight="1" x14ac:dyDescent="0.15">
      <c r="A51" s="9" t="s">
        <v>140</v>
      </c>
      <c r="B51" s="9" t="s">
        <v>3</v>
      </c>
      <c r="C51" s="9" t="s">
        <v>8</v>
      </c>
      <c r="D51" s="10">
        <v>66</v>
      </c>
    </row>
    <row r="52" spans="1:4" ht="36" customHeight="1" x14ac:dyDescent="0.15">
      <c r="A52" s="9" t="s">
        <v>141</v>
      </c>
      <c r="B52" s="9" t="s">
        <v>3</v>
      </c>
      <c r="C52" s="9" t="s">
        <v>8</v>
      </c>
      <c r="D52" s="10">
        <v>67</v>
      </c>
    </row>
    <row r="53" spans="1:4" ht="36" customHeight="1" x14ac:dyDescent="0.15">
      <c r="A53" s="9" t="s">
        <v>142</v>
      </c>
      <c r="B53" s="9" t="s">
        <v>3</v>
      </c>
      <c r="C53" s="9" t="s">
        <v>8</v>
      </c>
      <c r="D53" s="10">
        <v>71</v>
      </c>
    </row>
    <row r="54" spans="1:4" ht="36" customHeight="1" x14ac:dyDescent="0.15">
      <c r="A54" s="9" t="s">
        <v>143</v>
      </c>
      <c r="B54" s="9" t="s">
        <v>3</v>
      </c>
      <c r="C54" s="9" t="s">
        <v>8</v>
      </c>
      <c r="D54" s="10">
        <v>75</v>
      </c>
    </row>
    <row r="55" spans="1:4" ht="36" customHeight="1" x14ac:dyDescent="0.15">
      <c r="A55" s="9" t="s">
        <v>144</v>
      </c>
      <c r="B55" s="9" t="s">
        <v>3</v>
      </c>
      <c r="C55" s="9" t="s">
        <v>8</v>
      </c>
      <c r="D55" s="10">
        <v>76</v>
      </c>
    </row>
    <row r="56" spans="1:4" ht="36" customHeight="1" x14ac:dyDescent="0.15">
      <c r="A56" s="9" t="s">
        <v>145</v>
      </c>
      <c r="B56" s="9" t="s">
        <v>3</v>
      </c>
      <c r="C56" s="9" t="s">
        <v>8</v>
      </c>
      <c r="D56" s="10">
        <v>79</v>
      </c>
    </row>
    <row r="57" spans="1:4" ht="36" customHeight="1" x14ac:dyDescent="0.15">
      <c r="A57" s="9" t="s">
        <v>146</v>
      </c>
      <c r="B57" s="9" t="s">
        <v>3</v>
      </c>
      <c r="C57" s="9" t="s">
        <v>8</v>
      </c>
      <c r="D57" s="10">
        <v>80</v>
      </c>
    </row>
    <row r="58" spans="1:4" ht="36" customHeight="1" x14ac:dyDescent="0.15">
      <c r="A58" s="9" t="s">
        <v>147</v>
      </c>
      <c r="B58" s="9" t="s">
        <v>3</v>
      </c>
      <c r="C58" s="9" t="s">
        <v>8</v>
      </c>
      <c r="D58" s="10">
        <v>81</v>
      </c>
    </row>
    <row r="59" spans="1:4" ht="36" customHeight="1" x14ac:dyDescent="0.15">
      <c r="A59" s="9" t="s">
        <v>148</v>
      </c>
      <c r="B59" s="9" t="s">
        <v>3</v>
      </c>
      <c r="C59" s="9" t="s">
        <v>8</v>
      </c>
      <c r="D59" s="10">
        <v>82</v>
      </c>
    </row>
    <row r="60" spans="1:4" ht="36" customHeight="1" x14ac:dyDescent="0.15">
      <c r="A60" s="9" t="s">
        <v>149</v>
      </c>
      <c r="B60" s="9" t="s">
        <v>3</v>
      </c>
      <c r="C60" s="9" t="s">
        <v>8</v>
      </c>
      <c r="D60" s="10">
        <v>83</v>
      </c>
    </row>
    <row r="61" spans="1:4" ht="36" customHeight="1" x14ac:dyDescent="0.15">
      <c r="A61" s="9" t="s">
        <v>129</v>
      </c>
      <c r="B61" s="9" t="s">
        <v>3</v>
      </c>
      <c r="C61" s="9" t="s">
        <v>8</v>
      </c>
      <c r="D61" s="10">
        <v>84</v>
      </c>
    </row>
    <row r="62" spans="1:4" ht="36" customHeight="1" x14ac:dyDescent="0.15">
      <c r="A62" s="9" t="s">
        <v>295</v>
      </c>
      <c r="B62" s="9" t="s">
        <v>3</v>
      </c>
      <c r="C62" s="9" t="s">
        <v>8</v>
      </c>
      <c r="D62" s="10">
        <v>87</v>
      </c>
    </row>
    <row r="63" spans="1:4" ht="36" customHeight="1" x14ac:dyDescent="0.15">
      <c r="A63" s="9" t="s">
        <v>132</v>
      </c>
      <c r="B63" s="9" t="s">
        <v>3</v>
      </c>
      <c r="C63" s="9" t="s">
        <v>8</v>
      </c>
      <c r="D63" s="10">
        <v>89</v>
      </c>
    </row>
    <row r="64" spans="1:4" ht="36" customHeight="1" x14ac:dyDescent="0.15">
      <c r="A64" s="9" t="s">
        <v>133</v>
      </c>
      <c r="B64" s="9" t="s">
        <v>3</v>
      </c>
      <c r="C64" s="9" t="s">
        <v>8</v>
      </c>
      <c r="D64" s="10">
        <v>90</v>
      </c>
    </row>
    <row r="65" spans="1:4" ht="36" customHeight="1" x14ac:dyDescent="0.15">
      <c r="A65" s="9" t="s">
        <v>134</v>
      </c>
      <c r="B65" s="9" t="s">
        <v>3</v>
      </c>
      <c r="C65" s="9" t="s">
        <v>8</v>
      </c>
      <c r="D65" s="10">
        <v>91</v>
      </c>
    </row>
    <row r="66" spans="1:4" ht="36" customHeight="1" x14ac:dyDescent="0.15">
      <c r="A66" s="9" t="s">
        <v>135</v>
      </c>
      <c r="B66" s="9" t="s">
        <v>3</v>
      </c>
      <c r="C66" s="9" t="s">
        <v>8</v>
      </c>
      <c r="D66" s="10">
        <v>92</v>
      </c>
    </row>
    <row r="67" spans="1:4" ht="36" customHeight="1" x14ac:dyDescent="0.15">
      <c r="A67" s="9" t="s">
        <v>150</v>
      </c>
      <c r="B67" s="9" t="s">
        <v>3</v>
      </c>
      <c r="C67" s="9" t="s">
        <v>8</v>
      </c>
      <c r="D67" s="10">
        <v>93</v>
      </c>
    </row>
    <row r="68" spans="1:4" ht="36" customHeight="1" x14ac:dyDescent="0.15">
      <c r="A68" s="9" t="s">
        <v>298</v>
      </c>
      <c r="B68" s="9" t="s">
        <v>3</v>
      </c>
      <c r="C68" s="9" t="s">
        <v>8</v>
      </c>
      <c r="D68" s="10">
        <v>94</v>
      </c>
    </row>
    <row r="69" spans="1:4" ht="36" customHeight="1" x14ac:dyDescent="0.15">
      <c r="A69" s="9" t="s">
        <v>299</v>
      </c>
      <c r="B69" s="9" t="s">
        <v>3</v>
      </c>
      <c r="C69" s="9" t="s">
        <v>8</v>
      </c>
      <c r="D69" s="10">
        <v>96</v>
      </c>
    </row>
    <row r="70" spans="1:4" ht="36" customHeight="1" x14ac:dyDescent="0.15">
      <c r="A70" s="9" t="s">
        <v>322</v>
      </c>
      <c r="B70" s="9" t="s">
        <v>3</v>
      </c>
      <c r="C70" s="8" t="s">
        <v>8</v>
      </c>
      <c r="D70" s="10">
        <v>98</v>
      </c>
    </row>
    <row r="71" spans="1:4" ht="36" customHeight="1" x14ac:dyDescent="0.15">
      <c r="A71" s="8" t="s">
        <v>336</v>
      </c>
      <c r="B71" s="9" t="s">
        <v>3</v>
      </c>
      <c r="C71" s="8" t="s">
        <v>8</v>
      </c>
      <c r="D71" s="10">
        <v>99</v>
      </c>
    </row>
    <row r="72" spans="1:4" ht="36" customHeight="1" x14ac:dyDescent="0.15">
      <c r="A72" s="9" t="s">
        <v>155</v>
      </c>
      <c r="B72" s="9" t="s">
        <v>3</v>
      </c>
      <c r="C72" s="9" t="s">
        <v>47</v>
      </c>
      <c r="D72" s="10">
        <v>100</v>
      </c>
    </row>
    <row r="73" spans="1:4" ht="36" customHeight="1" x14ac:dyDescent="0.15">
      <c r="A73" s="9" t="s">
        <v>151</v>
      </c>
      <c r="B73" s="9" t="s">
        <v>3</v>
      </c>
      <c r="C73" s="9" t="s">
        <v>47</v>
      </c>
      <c r="D73" s="10">
        <v>101</v>
      </c>
    </row>
    <row r="74" spans="1:4" ht="36" customHeight="1" x14ac:dyDescent="0.15">
      <c r="A74" s="9" t="s">
        <v>152</v>
      </c>
      <c r="B74" s="9" t="s">
        <v>3</v>
      </c>
      <c r="C74" s="9" t="s">
        <v>47</v>
      </c>
      <c r="D74" s="10">
        <v>103</v>
      </c>
    </row>
    <row r="75" spans="1:4" ht="36" customHeight="1" x14ac:dyDescent="0.15">
      <c r="A75" s="9" t="s">
        <v>153</v>
      </c>
      <c r="B75" s="9" t="s">
        <v>3</v>
      </c>
      <c r="C75" s="9" t="s">
        <v>47</v>
      </c>
      <c r="D75" s="10">
        <v>104</v>
      </c>
    </row>
    <row r="76" spans="1:4" ht="36" customHeight="1" x14ac:dyDescent="0.15">
      <c r="A76" s="9" t="s">
        <v>154</v>
      </c>
      <c r="B76" s="9" t="s">
        <v>3</v>
      </c>
      <c r="C76" s="9" t="s">
        <v>47</v>
      </c>
      <c r="D76" s="10">
        <v>105</v>
      </c>
    </row>
    <row r="77" spans="1:4" ht="36" customHeight="1" x14ac:dyDescent="0.15">
      <c r="A77" s="8" t="s">
        <v>316</v>
      </c>
      <c r="B77" s="9" t="s">
        <v>3</v>
      </c>
      <c r="C77" s="9" t="s">
        <v>47</v>
      </c>
      <c r="D77" s="10">
        <v>106</v>
      </c>
    </row>
    <row r="78" spans="1:4" ht="36" customHeight="1" x14ac:dyDescent="0.15">
      <c r="A78" s="9" t="s">
        <v>317</v>
      </c>
      <c r="B78" s="9" t="s">
        <v>3</v>
      </c>
      <c r="C78" s="9" t="s">
        <v>47</v>
      </c>
      <c r="D78" s="10">
        <v>107</v>
      </c>
    </row>
    <row r="79" spans="1:4" ht="36" customHeight="1" x14ac:dyDescent="0.15">
      <c r="A79" s="9" t="s">
        <v>304</v>
      </c>
      <c r="B79" s="9" t="s">
        <v>3</v>
      </c>
      <c r="C79" s="9" t="s">
        <v>81</v>
      </c>
      <c r="D79" s="10">
        <v>108</v>
      </c>
    </row>
    <row r="80" spans="1:4" ht="36" customHeight="1" x14ac:dyDescent="0.15">
      <c r="A80" s="9" t="s">
        <v>156</v>
      </c>
      <c r="B80" s="9" t="s">
        <v>3</v>
      </c>
      <c r="C80" s="9" t="s">
        <v>300</v>
      </c>
      <c r="D80" s="10">
        <v>110</v>
      </c>
    </row>
    <row r="81" spans="1:4" ht="36" customHeight="1" x14ac:dyDescent="0.15">
      <c r="A81" s="9" t="s">
        <v>157</v>
      </c>
      <c r="B81" s="9" t="s">
        <v>3</v>
      </c>
      <c r="C81" s="9" t="s">
        <v>48</v>
      </c>
      <c r="D81" s="10">
        <v>122</v>
      </c>
    </row>
    <row r="82" spans="1:4" ht="36" customHeight="1" x14ac:dyDescent="0.15">
      <c r="A82" s="9" t="s">
        <v>158</v>
      </c>
      <c r="B82" s="9" t="s">
        <v>3</v>
      </c>
      <c r="C82" s="9" t="s">
        <v>48</v>
      </c>
      <c r="D82" s="10">
        <v>123</v>
      </c>
    </row>
    <row r="83" spans="1:4" ht="36" customHeight="1" x14ac:dyDescent="0.15">
      <c r="A83" s="9" t="s">
        <v>159</v>
      </c>
      <c r="B83" s="9" t="s">
        <v>3</v>
      </c>
      <c r="C83" s="9" t="s">
        <v>48</v>
      </c>
      <c r="D83" s="10">
        <v>124</v>
      </c>
    </row>
    <row r="84" spans="1:4" ht="36" customHeight="1" x14ac:dyDescent="0.15">
      <c r="A84" s="9" t="s">
        <v>160</v>
      </c>
      <c r="B84" s="9" t="s">
        <v>3</v>
      </c>
      <c r="C84" s="9" t="s">
        <v>48</v>
      </c>
      <c r="D84" s="10">
        <v>125</v>
      </c>
    </row>
    <row r="85" spans="1:4" ht="36" customHeight="1" x14ac:dyDescent="0.15">
      <c r="A85" s="9" t="s">
        <v>161</v>
      </c>
      <c r="B85" s="9" t="s">
        <v>3</v>
      </c>
      <c r="C85" s="9" t="s">
        <v>48</v>
      </c>
      <c r="D85" s="10">
        <v>126</v>
      </c>
    </row>
    <row r="86" spans="1:4" ht="36" customHeight="1" x14ac:dyDescent="0.15">
      <c r="A86" s="9" t="s">
        <v>162</v>
      </c>
      <c r="B86" s="9" t="s">
        <v>3</v>
      </c>
      <c r="C86" s="9" t="s">
        <v>48</v>
      </c>
      <c r="D86" s="10">
        <v>127</v>
      </c>
    </row>
    <row r="87" spans="1:4" ht="36" customHeight="1" x14ac:dyDescent="0.15">
      <c r="A87" s="2" t="s">
        <v>58</v>
      </c>
      <c r="B87" s="2" t="s">
        <v>3</v>
      </c>
      <c r="C87" s="2" t="s">
        <v>59</v>
      </c>
      <c r="D87" s="10">
        <v>128</v>
      </c>
    </row>
    <row r="88" spans="1:4" ht="36" customHeight="1" x14ac:dyDescent="0.15">
      <c r="A88" s="9" t="s">
        <v>163</v>
      </c>
      <c r="B88" s="9" t="s">
        <v>3</v>
      </c>
      <c r="C88" s="9" t="s">
        <v>60</v>
      </c>
      <c r="D88" s="10">
        <v>129</v>
      </c>
    </row>
    <row r="89" spans="1:4" ht="36" customHeight="1" x14ac:dyDescent="0.15">
      <c r="A89" s="9" t="s">
        <v>329</v>
      </c>
      <c r="B89" s="9" t="s">
        <v>3</v>
      </c>
      <c r="C89" s="9" t="s">
        <v>60</v>
      </c>
      <c r="D89" s="10">
        <v>130</v>
      </c>
    </row>
    <row r="90" spans="1:4" ht="36" customHeight="1" x14ac:dyDescent="0.15">
      <c r="A90" s="9" t="s">
        <v>390</v>
      </c>
      <c r="B90" s="9" t="s">
        <v>3</v>
      </c>
      <c r="C90" s="9" t="s">
        <v>60</v>
      </c>
      <c r="D90" s="10">
        <v>131</v>
      </c>
    </row>
    <row r="91" spans="1:4" ht="36" customHeight="1" x14ac:dyDescent="0.15">
      <c r="A91" s="9" t="s">
        <v>165</v>
      </c>
      <c r="B91" s="9" t="s">
        <v>3</v>
      </c>
      <c r="C91" s="9" t="s">
        <v>55</v>
      </c>
      <c r="D91" s="10">
        <v>132</v>
      </c>
    </row>
    <row r="92" spans="1:4" ht="36" customHeight="1" x14ac:dyDescent="0.15">
      <c r="A92" s="2" t="s">
        <v>384</v>
      </c>
      <c r="B92" s="5" t="s">
        <v>294</v>
      </c>
      <c r="C92" s="9" t="s">
        <v>55</v>
      </c>
      <c r="D92" s="10">
        <v>133</v>
      </c>
    </row>
    <row r="93" spans="1:4" ht="36" customHeight="1" x14ac:dyDescent="0.15">
      <c r="A93" s="9" t="s">
        <v>290</v>
      </c>
      <c r="B93" s="9" t="s">
        <v>3</v>
      </c>
      <c r="C93" s="9" t="s">
        <v>71</v>
      </c>
      <c r="D93" s="10">
        <v>134</v>
      </c>
    </row>
    <row r="94" spans="1:4" ht="36" customHeight="1" x14ac:dyDescent="0.15">
      <c r="A94" s="9" t="s">
        <v>166</v>
      </c>
      <c r="B94" s="9" t="s">
        <v>3</v>
      </c>
      <c r="C94" s="9" t="s">
        <v>71</v>
      </c>
      <c r="D94" s="10">
        <v>137</v>
      </c>
    </row>
    <row r="95" spans="1:4" ht="36" customHeight="1" x14ac:dyDescent="0.15">
      <c r="A95" s="9" t="s">
        <v>167</v>
      </c>
      <c r="B95" s="9" t="s">
        <v>3</v>
      </c>
      <c r="C95" s="9" t="s">
        <v>71</v>
      </c>
      <c r="D95" s="10">
        <v>139</v>
      </c>
    </row>
    <row r="96" spans="1:4" ht="36" customHeight="1" x14ac:dyDescent="0.15">
      <c r="A96" s="9" t="s">
        <v>168</v>
      </c>
      <c r="B96" s="9" t="s">
        <v>3</v>
      </c>
      <c r="C96" s="9" t="s">
        <v>71</v>
      </c>
      <c r="D96" s="10">
        <v>141</v>
      </c>
    </row>
    <row r="97" spans="1:4" ht="36" customHeight="1" x14ac:dyDescent="0.15">
      <c r="A97" s="9" t="s">
        <v>169</v>
      </c>
      <c r="B97" s="9" t="s">
        <v>3</v>
      </c>
      <c r="C97" s="9" t="s">
        <v>71</v>
      </c>
      <c r="D97" s="10">
        <v>143</v>
      </c>
    </row>
    <row r="98" spans="1:4" ht="36" customHeight="1" x14ac:dyDescent="0.15">
      <c r="A98" s="9" t="s">
        <v>170</v>
      </c>
      <c r="B98" s="9" t="s">
        <v>3</v>
      </c>
      <c r="C98" s="9" t="s">
        <v>71</v>
      </c>
      <c r="D98" s="10">
        <v>144</v>
      </c>
    </row>
    <row r="99" spans="1:4" ht="36" customHeight="1" x14ac:dyDescent="0.15">
      <c r="A99" s="9" t="s">
        <v>72</v>
      </c>
      <c r="B99" s="9" t="s">
        <v>3</v>
      </c>
      <c r="C99" s="9" t="s">
        <v>71</v>
      </c>
      <c r="D99" s="10">
        <v>148</v>
      </c>
    </row>
    <row r="100" spans="1:4" ht="36" customHeight="1" x14ac:dyDescent="0.15">
      <c r="A100" s="9" t="s">
        <v>171</v>
      </c>
      <c r="B100" s="9" t="s">
        <v>3</v>
      </c>
      <c r="C100" s="9" t="s">
        <v>71</v>
      </c>
      <c r="D100" s="10">
        <v>179</v>
      </c>
    </row>
    <row r="101" spans="1:4" ht="36" customHeight="1" x14ac:dyDescent="0.15">
      <c r="A101" s="9" t="s">
        <v>172</v>
      </c>
      <c r="B101" s="9" t="s">
        <v>3</v>
      </c>
      <c r="C101" s="9" t="s">
        <v>71</v>
      </c>
      <c r="D101" s="10">
        <v>195</v>
      </c>
    </row>
    <row r="102" spans="1:4" ht="36" customHeight="1" x14ac:dyDescent="0.15">
      <c r="A102" s="9" t="s">
        <v>173</v>
      </c>
      <c r="B102" s="9" t="s">
        <v>3</v>
      </c>
      <c r="C102" s="9" t="s">
        <v>71</v>
      </c>
      <c r="D102" s="10">
        <v>196</v>
      </c>
    </row>
    <row r="103" spans="1:4" ht="36" customHeight="1" x14ac:dyDescent="0.15">
      <c r="A103" s="9" t="s">
        <v>174</v>
      </c>
      <c r="B103" s="9" t="s">
        <v>3</v>
      </c>
      <c r="C103" s="9" t="s">
        <v>71</v>
      </c>
      <c r="D103" s="10">
        <v>197</v>
      </c>
    </row>
    <row r="104" spans="1:4" ht="36" customHeight="1" x14ac:dyDescent="0.15">
      <c r="A104" s="9" t="s">
        <v>175</v>
      </c>
      <c r="B104" s="9" t="s">
        <v>3</v>
      </c>
      <c r="C104" s="9" t="s">
        <v>71</v>
      </c>
      <c r="D104" s="10">
        <v>198</v>
      </c>
    </row>
    <row r="105" spans="1:4" ht="36" customHeight="1" x14ac:dyDescent="0.15">
      <c r="A105" s="9" t="s">
        <v>176</v>
      </c>
      <c r="B105" s="9" t="s">
        <v>3</v>
      </c>
      <c r="C105" s="9" t="s">
        <v>71</v>
      </c>
      <c r="D105" s="10">
        <v>199</v>
      </c>
    </row>
    <row r="106" spans="1:4" ht="36" customHeight="1" x14ac:dyDescent="0.15">
      <c r="A106" s="9" t="s">
        <v>177</v>
      </c>
      <c r="B106" s="9" t="s">
        <v>3</v>
      </c>
      <c r="C106" s="9" t="s">
        <v>71</v>
      </c>
      <c r="D106" s="10">
        <v>200</v>
      </c>
    </row>
    <row r="107" spans="1:4" ht="36" customHeight="1" x14ac:dyDescent="0.15">
      <c r="A107" s="9" t="s">
        <v>178</v>
      </c>
      <c r="B107" s="9" t="s">
        <v>3</v>
      </c>
      <c r="C107" s="9" t="s">
        <v>71</v>
      </c>
      <c r="D107" s="10">
        <v>201</v>
      </c>
    </row>
    <row r="108" spans="1:4" ht="36" customHeight="1" x14ac:dyDescent="0.15">
      <c r="A108" s="9" t="s">
        <v>179</v>
      </c>
      <c r="B108" s="9" t="s">
        <v>3</v>
      </c>
      <c r="C108" s="9" t="s">
        <v>71</v>
      </c>
      <c r="D108" s="10">
        <v>202</v>
      </c>
    </row>
    <row r="109" spans="1:4" ht="36" customHeight="1" x14ac:dyDescent="0.15">
      <c r="A109" s="9" t="s">
        <v>180</v>
      </c>
      <c r="B109" s="9" t="s">
        <v>3</v>
      </c>
      <c r="C109" s="9" t="s">
        <v>71</v>
      </c>
      <c r="D109" s="10">
        <v>203</v>
      </c>
    </row>
    <row r="110" spans="1:4" ht="36" customHeight="1" x14ac:dyDescent="0.15">
      <c r="A110" s="9" t="s">
        <v>181</v>
      </c>
      <c r="B110" s="9" t="s">
        <v>3</v>
      </c>
      <c r="C110" s="9" t="s">
        <v>71</v>
      </c>
      <c r="D110" s="10">
        <v>204</v>
      </c>
    </row>
    <row r="111" spans="1:4" ht="36" customHeight="1" x14ac:dyDescent="0.15">
      <c r="A111" s="9" t="s">
        <v>182</v>
      </c>
      <c r="B111" s="9" t="s">
        <v>3</v>
      </c>
      <c r="C111" s="9" t="s">
        <v>71</v>
      </c>
      <c r="D111" s="10">
        <v>205</v>
      </c>
    </row>
    <row r="112" spans="1:4" ht="36" customHeight="1" x14ac:dyDescent="0.15">
      <c r="A112" s="9" t="s">
        <v>73</v>
      </c>
      <c r="B112" s="9" t="s">
        <v>3</v>
      </c>
      <c r="C112" s="9" t="s">
        <v>71</v>
      </c>
      <c r="D112" s="10">
        <v>206</v>
      </c>
    </row>
    <row r="113" spans="1:4" ht="36" customHeight="1" x14ac:dyDescent="0.15">
      <c r="A113" s="9" t="s">
        <v>183</v>
      </c>
      <c r="B113" s="9" t="s">
        <v>3</v>
      </c>
      <c r="C113" s="9" t="s">
        <v>71</v>
      </c>
      <c r="D113" s="10">
        <v>207</v>
      </c>
    </row>
    <row r="114" spans="1:4" ht="36" customHeight="1" x14ac:dyDescent="0.15">
      <c r="A114" s="9" t="s">
        <v>74</v>
      </c>
      <c r="B114" s="9" t="s">
        <v>3</v>
      </c>
      <c r="C114" s="9" t="s">
        <v>71</v>
      </c>
      <c r="D114" s="10">
        <v>208</v>
      </c>
    </row>
    <row r="115" spans="1:4" ht="36" customHeight="1" x14ac:dyDescent="0.15">
      <c r="A115" s="9" t="s">
        <v>335</v>
      </c>
      <c r="B115" s="9" t="s">
        <v>3</v>
      </c>
      <c r="C115" s="8" t="s">
        <v>376</v>
      </c>
      <c r="D115" s="10">
        <v>209</v>
      </c>
    </row>
    <row r="116" spans="1:4" ht="36" customHeight="1" x14ac:dyDescent="0.15">
      <c r="A116" s="9" t="s">
        <v>164</v>
      </c>
      <c r="B116" s="9" t="s">
        <v>3</v>
      </c>
      <c r="C116" s="8" t="s">
        <v>376</v>
      </c>
      <c r="D116" s="10">
        <v>210</v>
      </c>
    </row>
    <row r="117" spans="1:4" ht="36" customHeight="1" x14ac:dyDescent="0.15">
      <c r="A117" s="9" t="s">
        <v>13</v>
      </c>
      <c r="B117" s="9" t="s">
        <v>3</v>
      </c>
      <c r="C117" s="9" t="s">
        <v>9</v>
      </c>
      <c r="D117" s="10">
        <v>211</v>
      </c>
    </row>
    <row r="118" spans="1:4" ht="36" customHeight="1" x14ac:dyDescent="0.15">
      <c r="A118" s="9" t="s">
        <v>10</v>
      </c>
      <c r="B118" s="9" t="s">
        <v>3</v>
      </c>
      <c r="C118" s="9" t="s">
        <v>9</v>
      </c>
      <c r="D118" s="10">
        <v>218</v>
      </c>
    </row>
    <row r="119" spans="1:4" ht="36" customHeight="1" x14ac:dyDescent="0.15">
      <c r="A119" s="9" t="s">
        <v>11</v>
      </c>
      <c r="B119" s="9" t="s">
        <v>3</v>
      </c>
      <c r="C119" s="9" t="s">
        <v>9</v>
      </c>
      <c r="D119" s="10">
        <v>222</v>
      </c>
    </row>
    <row r="120" spans="1:4" ht="36" customHeight="1" x14ac:dyDescent="0.15">
      <c r="A120" s="9" t="s">
        <v>12</v>
      </c>
      <c r="B120" s="9" t="s">
        <v>3</v>
      </c>
      <c r="C120" s="9" t="s">
        <v>9</v>
      </c>
      <c r="D120" s="10">
        <v>226</v>
      </c>
    </row>
    <row r="121" spans="1:4" ht="36" customHeight="1" x14ac:dyDescent="0.15">
      <c r="A121" s="9" t="s">
        <v>14</v>
      </c>
      <c r="B121" s="9" t="s">
        <v>3</v>
      </c>
      <c r="C121" s="9" t="s">
        <v>9</v>
      </c>
      <c r="D121" s="10">
        <v>227</v>
      </c>
    </row>
    <row r="122" spans="1:4" ht="36" customHeight="1" x14ac:dyDescent="0.15">
      <c r="A122" s="9" t="s">
        <v>15</v>
      </c>
      <c r="B122" s="9" t="s">
        <v>3</v>
      </c>
      <c r="C122" s="9" t="s">
        <v>9</v>
      </c>
      <c r="D122" s="10">
        <v>228</v>
      </c>
    </row>
    <row r="123" spans="1:4" ht="36" customHeight="1" x14ac:dyDescent="0.15">
      <c r="A123" s="9" t="s">
        <v>16</v>
      </c>
      <c r="B123" s="9" t="s">
        <v>3</v>
      </c>
      <c r="C123" s="9" t="s">
        <v>9</v>
      </c>
      <c r="D123" s="10">
        <v>229</v>
      </c>
    </row>
    <row r="124" spans="1:4" ht="36" customHeight="1" x14ac:dyDescent="0.15">
      <c r="A124" s="9" t="s">
        <v>17</v>
      </c>
      <c r="B124" s="9" t="s">
        <v>3</v>
      </c>
      <c r="C124" s="9" t="s">
        <v>9</v>
      </c>
      <c r="D124" s="10">
        <v>230</v>
      </c>
    </row>
    <row r="125" spans="1:4" ht="36" customHeight="1" x14ac:dyDescent="0.15">
      <c r="A125" s="9" t="s">
        <v>18</v>
      </c>
      <c r="B125" s="9" t="s">
        <v>3</v>
      </c>
      <c r="C125" s="9" t="s">
        <v>9</v>
      </c>
      <c r="D125" s="10">
        <v>231</v>
      </c>
    </row>
    <row r="126" spans="1:4" ht="36" customHeight="1" x14ac:dyDescent="0.15">
      <c r="A126" s="9" t="s">
        <v>19</v>
      </c>
      <c r="B126" s="9" t="s">
        <v>3</v>
      </c>
      <c r="C126" s="9" t="s">
        <v>9</v>
      </c>
      <c r="D126" s="10">
        <v>232</v>
      </c>
    </row>
    <row r="127" spans="1:4" ht="36" customHeight="1" x14ac:dyDescent="0.15">
      <c r="A127" s="9" t="s">
        <v>20</v>
      </c>
      <c r="B127" s="9" t="s">
        <v>3</v>
      </c>
      <c r="C127" s="9" t="s">
        <v>9</v>
      </c>
      <c r="D127" s="10">
        <v>233</v>
      </c>
    </row>
    <row r="128" spans="1:4" ht="36" customHeight="1" x14ac:dyDescent="0.15">
      <c r="A128" s="9" t="s">
        <v>21</v>
      </c>
      <c r="B128" s="9" t="s">
        <v>3</v>
      </c>
      <c r="C128" s="9" t="s">
        <v>9</v>
      </c>
      <c r="D128" s="10">
        <v>234</v>
      </c>
    </row>
    <row r="129" spans="1:4" ht="36" customHeight="1" x14ac:dyDescent="0.15">
      <c r="A129" s="9" t="s">
        <v>82</v>
      </c>
      <c r="B129" s="9" t="s">
        <v>3</v>
      </c>
      <c r="C129" s="9" t="s">
        <v>84</v>
      </c>
      <c r="D129" s="10">
        <v>235</v>
      </c>
    </row>
    <row r="130" spans="1:4" ht="36" customHeight="1" x14ac:dyDescent="0.15">
      <c r="A130" s="9" t="s">
        <v>83</v>
      </c>
      <c r="B130" s="9" t="s">
        <v>3</v>
      </c>
      <c r="C130" s="9" t="s">
        <v>84</v>
      </c>
      <c r="D130" s="10">
        <v>258</v>
      </c>
    </row>
    <row r="131" spans="1:4" ht="36" customHeight="1" x14ac:dyDescent="0.15">
      <c r="A131" s="9" t="s">
        <v>184</v>
      </c>
      <c r="B131" s="9" t="s">
        <v>3</v>
      </c>
      <c r="C131" s="9" t="s">
        <v>84</v>
      </c>
      <c r="D131" s="10">
        <v>264</v>
      </c>
    </row>
    <row r="132" spans="1:4" ht="36" customHeight="1" x14ac:dyDescent="0.15">
      <c r="A132" s="9" t="s">
        <v>391</v>
      </c>
      <c r="B132" s="9" t="s">
        <v>3</v>
      </c>
      <c r="C132" s="9" t="s">
        <v>84</v>
      </c>
      <c r="D132" s="10">
        <v>269</v>
      </c>
    </row>
    <row r="133" spans="1:4" ht="36" customHeight="1" x14ac:dyDescent="0.15">
      <c r="A133" s="9" t="s">
        <v>185</v>
      </c>
      <c r="B133" s="9" t="s">
        <v>3</v>
      </c>
      <c r="C133" s="9" t="s">
        <v>84</v>
      </c>
      <c r="D133" s="10">
        <v>272</v>
      </c>
    </row>
    <row r="134" spans="1:4" ht="36" customHeight="1" x14ac:dyDescent="0.15">
      <c r="A134" s="9" t="s">
        <v>186</v>
      </c>
      <c r="B134" s="9" t="s">
        <v>3</v>
      </c>
      <c r="C134" s="9" t="s">
        <v>84</v>
      </c>
      <c r="D134" s="10">
        <v>273</v>
      </c>
    </row>
    <row r="135" spans="1:4" ht="36" customHeight="1" x14ac:dyDescent="0.15">
      <c r="A135" s="9" t="s">
        <v>187</v>
      </c>
      <c r="B135" s="9" t="s">
        <v>3</v>
      </c>
      <c r="C135" s="9" t="s">
        <v>84</v>
      </c>
      <c r="D135" s="10">
        <v>274</v>
      </c>
    </row>
    <row r="136" spans="1:4" ht="36" customHeight="1" x14ac:dyDescent="0.15">
      <c r="A136" s="9" t="s">
        <v>188</v>
      </c>
      <c r="B136" s="9" t="s">
        <v>3</v>
      </c>
      <c r="C136" s="9" t="s">
        <v>84</v>
      </c>
      <c r="D136" s="10">
        <v>275</v>
      </c>
    </row>
    <row r="137" spans="1:4" ht="36" customHeight="1" x14ac:dyDescent="0.15">
      <c r="A137" s="9" t="s">
        <v>189</v>
      </c>
      <c r="B137" s="9" t="s">
        <v>3</v>
      </c>
      <c r="C137" s="9" t="s">
        <v>84</v>
      </c>
      <c r="D137" s="10">
        <v>276</v>
      </c>
    </row>
    <row r="138" spans="1:4" ht="36" customHeight="1" x14ac:dyDescent="0.15">
      <c r="A138" s="9" t="s">
        <v>190</v>
      </c>
      <c r="B138" s="9" t="s">
        <v>3</v>
      </c>
      <c r="C138" s="9" t="s">
        <v>84</v>
      </c>
      <c r="D138" s="10">
        <v>277</v>
      </c>
    </row>
    <row r="139" spans="1:4" ht="36" customHeight="1" x14ac:dyDescent="0.15">
      <c r="A139" s="9" t="s">
        <v>191</v>
      </c>
      <c r="B139" s="9" t="s">
        <v>3</v>
      </c>
      <c r="C139" s="9" t="s">
        <v>84</v>
      </c>
      <c r="D139" s="10">
        <v>278</v>
      </c>
    </row>
    <row r="140" spans="1:4" ht="36" customHeight="1" x14ac:dyDescent="0.15">
      <c r="A140" s="9" t="s">
        <v>192</v>
      </c>
      <c r="B140" s="9" t="s">
        <v>3</v>
      </c>
      <c r="C140" s="9" t="s">
        <v>84</v>
      </c>
      <c r="D140" s="10">
        <v>279</v>
      </c>
    </row>
    <row r="141" spans="1:4" ht="36" customHeight="1" x14ac:dyDescent="0.15">
      <c r="A141" s="9" t="s">
        <v>193</v>
      </c>
      <c r="B141" s="9" t="s">
        <v>3</v>
      </c>
      <c r="C141" s="9" t="s">
        <v>84</v>
      </c>
      <c r="D141" s="10">
        <v>280</v>
      </c>
    </row>
    <row r="142" spans="1:4" ht="36" customHeight="1" x14ac:dyDescent="0.15">
      <c r="A142" s="9" t="s">
        <v>194</v>
      </c>
      <c r="B142" s="9" t="s">
        <v>3</v>
      </c>
      <c r="C142" s="9" t="s">
        <v>61</v>
      </c>
      <c r="D142" s="10">
        <v>281</v>
      </c>
    </row>
    <row r="143" spans="1:4" ht="36" customHeight="1" x14ac:dyDescent="0.15">
      <c r="A143" s="9" t="s">
        <v>195</v>
      </c>
      <c r="B143" s="9" t="s">
        <v>3</v>
      </c>
      <c r="C143" s="9" t="s">
        <v>61</v>
      </c>
      <c r="D143" s="10">
        <v>282</v>
      </c>
    </row>
    <row r="144" spans="1:4" ht="36" customHeight="1" x14ac:dyDescent="0.15">
      <c r="A144" s="9" t="s">
        <v>196</v>
      </c>
      <c r="B144" s="9" t="s">
        <v>3</v>
      </c>
      <c r="C144" s="9" t="s">
        <v>61</v>
      </c>
      <c r="D144" s="10">
        <v>283</v>
      </c>
    </row>
    <row r="145" spans="1:4" ht="36" customHeight="1" x14ac:dyDescent="0.15">
      <c r="A145" s="9" t="s">
        <v>197</v>
      </c>
      <c r="B145" s="9" t="s">
        <v>3</v>
      </c>
      <c r="C145" s="9" t="s">
        <v>61</v>
      </c>
      <c r="D145" s="10">
        <v>284</v>
      </c>
    </row>
    <row r="146" spans="1:4" ht="36" customHeight="1" x14ac:dyDescent="0.15">
      <c r="A146" s="9" t="s">
        <v>198</v>
      </c>
      <c r="B146" s="9" t="s">
        <v>3</v>
      </c>
      <c r="C146" s="9" t="s">
        <v>61</v>
      </c>
      <c r="D146" s="10">
        <v>285</v>
      </c>
    </row>
    <row r="147" spans="1:4" ht="36" customHeight="1" x14ac:dyDescent="0.15">
      <c r="A147" s="9" t="s">
        <v>199</v>
      </c>
      <c r="B147" s="9" t="s">
        <v>3</v>
      </c>
      <c r="C147" s="9" t="s">
        <v>61</v>
      </c>
      <c r="D147" s="10">
        <v>286</v>
      </c>
    </row>
    <row r="148" spans="1:4" ht="36" customHeight="1" x14ac:dyDescent="0.15">
      <c r="A148" s="9" t="s">
        <v>200</v>
      </c>
      <c r="B148" s="9" t="s">
        <v>3</v>
      </c>
      <c r="C148" s="9" t="s">
        <v>61</v>
      </c>
      <c r="D148" s="10">
        <v>287</v>
      </c>
    </row>
    <row r="149" spans="1:4" ht="36" customHeight="1" x14ac:dyDescent="0.15">
      <c r="A149" s="9" t="s">
        <v>201</v>
      </c>
      <c r="B149" s="9" t="s">
        <v>3</v>
      </c>
      <c r="C149" s="9" t="s">
        <v>61</v>
      </c>
      <c r="D149" s="10">
        <v>288</v>
      </c>
    </row>
    <row r="150" spans="1:4" ht="36" customHeight="1" x14ac:dyDescent="0.15">
      <c r="A150" s="9" t="s">
        <v>194</v>
      </c>
      <c r="B150" s="9" t="s">
        <v>3</v>
      </c>
      <c r="C150" s="9" t="s">
        <v>63</v>
      </c>
      <c r="D150" s="10">
        <v>289</v>
      </c>
    </row>
    <row r="151" spans="1:4" ht="36" customHeight="1" x14ac:dyDescent="0.15">
      <c r="A151" s="9" t="s">
        <v>195</v>
      </c>
      <c r="B151" s="9" t="s">
        <v>3</v>
      </c>
      <c r="C151" s="9" t="s">
        <v>63</v>
      </c>
      <c r="D151" s="10">
        <v>290</v>
      </c>
    </row>
    <row r="152" spans="1:4" ht="36" customHeight="1" x14ac:dyDescent="0.15">
      <c r="A152" s="9" t="s">
        <v>196</v>
      </c>
      <c r="B152" s="9" t="s">
        <v>3</v>
      </c>
      <c r="C152" s="9" t="s">
        <v>63</v>
      </c>
      <c r="D152" s="10">
        <v>291</v>
      </c>
    </row>
    <row r="153" spans="1:4" ht="36" customHeight="1" x14ac:dyDescent="0.15">
      <c r="A153" s="9" t="s">
        <v>197</v>
      </c>
      <c r="B153" s="9" t="s">
        <v>3</v>
      </c>
      <c r="C153" s="9" t="s">
        <v>63</v>
      </c>
      <c r="D153" s="10">
        <v>292</v>
      </c>
    </row>
    <row r="154" spans="1:4" ht="36" customHeight="1" x14ac:dyDescent="0.15">
      <c r="A154" s="9" t="s">
        <v>199</v>
      </c>
      <c r="B154" s="9" t="s">
        <v>3</v>
      </c>
      <c r="C154" s="9" t="s">
        <v>63</v>
      </c>
      <c r="D154" s="10">
        <v>293</v>
      </c>
    </row>
    <row r="155" spans="1:4" ht="36" customHeight="1" x14ac:dyDescent="0.15">
      <c r="A155" s="9" t="s">
        <v>200</v>
      </c>
      <c r="B155" s="9" t="s">
        <v>3</v>
      </c>
      <c r="C155" s="9" t="s">
        <v>63</v>
      </c>
      <c r="D155" s="10">
        <v>294</v>
      </c>
    </row>
    <row r="156" spans="1:4" ht="36" customHeight="1" x14ac:dyDescent="0.15">
      <c r="A156" s="9" t="s">
        <v>201</v>
      </c>
      <c r="B156" s="9" t="s">
        <v>3</v>
      </c>
      <c r="C156" s="9" t="s">
        <v>63</v>
      </c>
      <c r="D156" s="10">
        <v>295</v>
      </c>
    </row>
    <row r="157" spans="1:4" ht="36" customHeight="1" x14ac:dyDescent="0.15">
      <c r="A157" s="8" t="s">
        <v>62</v>
      </c>
      <c r="B157" s="8" t="s">
        <v>294</v>
      </c>
      <c r="C157" s="8" t="s">
        <v>63</v>
      </c>
      <c r="D157" s="10">
        <v>296</v>
      </c>
    </row>
    <row r="158" spans="1:4" ht="36" customHeight="1" x14ac:dyDescent="0.15">
      <c r="A158" s="2" t="s">
        <v>37</v>
      </c>
      <c r="B158" s="2" t="s">
        <v>3</v>
      </c>
      <c r="C158" s="2" t="s">
        <v>374</v>
      </c>
      <c r="D158" s="10">
        <v>297</v>
      </c>
    </row>
    <row r="159" spans="1:4" ht="36" customHeight="1" x14ac:dyDescent="0.15">
      <c r="A159" s="2" t="s">
        <v>38</v>
      </c>
      <c r="B159" s="2" t="s">
        <v>3</v>
      </c>
      <c r="C159" s="2" t="s">
        <v>374</v>
      </c>
      <c r="D159" s="10">
        <v>300</v>
      </c>
    </row>
    <row r="160" spans="1:4" ht="36" customHeight="1" x14ac:dyDescent="0.15">
      <c r="A160" s="2" t="s">
        <v>39</v>
      </c>
      <c r="B160" s="2" t="s">
        <v>3</v>
      </c>
      <c r="C160" s="2" t="s">
        <v>374</v>
      </c>
      <c r="D160" s="10">
        <v>302</v>
      </c>
    </row>
    <row r="161" spans="1:4" ht="36" customHeight="1" x14ac:dyDescent="0.15">
      <c r="A161" s="2" t="s">
        <v>40</v>
      </c>
      <c r="B161" s="2" t="s">
        <v>3</v>
      </c>
      <c r="C161" s="2" t="s">
        <v>374</v>
      </c>
      <c r="D161" s="10">
        <v>305</v>
      </c>
    </row>
    <row r="162" spans="1:4" ht="36" customHeight="1" x14ac:dyDescent="0.15">
      <c r="A162" s="2" t="s">
        <v>41</v>
      </c>
      <c r="B162" s="2" t="s">
        <v>3</v>
      </c>
      <c r="C162" s="2" t="s">
        <v>374</v>
      </c>
      <c r="D162" s="10">
        <v>307</v>
      </c>
    </row>
    <row r="163" spans="1:4" ht="36" customHeight="1" x14ac:dyDescent="0.15">
      <c r="A163" s="2" t="s">
        <v>42</v>
      </c>
      <c r="B163" s="2" t="s">
        <v>3</v>
      </c>
      <c r="C163" s="2" t="s">
        <v>374</v>
      </c>
      <c r="D163" s="10">
        <v>310</v>
      </c>
    </row>
    <row r="164" spans="1:4" ht="36" customHeight="1" x14ac:dyDescent="0.15">
      <c r="A164" s="2" t="s">
        <v>43</v>
      </c>
      <c r="B164" s="2" t="s">
        <v>3</v>
      </c>
      <c r="C164" s="2" t="s">
        <v>374</v>
      </c>
      <c r="D164" s="10">
        <v>312</v>
      </c>
    </row>
    <row r="165" spans="1:4" ht="36" customHeight="1" x14ac:dyDescent="0.15">
      <c r="A165" s="2" t="s">
        <v>44</v>
      </c>
      <c r="B165" s="2" t="s">
        <v>3</v>
      </c>
      <c r="C165" s="2" t="s">
        <v>374</v>
      </c>
      <c r="D165" s="10">
        <v>315</v>
      </c>
    </row>
    <row r="166" spans="1:4" ht="36" customHeight="1" x14ac:dyDescent="0.15">
      <c r="A166" s="2" t="s">
        <v>45</v>
      </c>
      <c r="B166" s="2" t="s">
        <v>3</v>
      </c>
      <c r="C166" s="2" t="s">
        <v>374</v>
      </c>
      <c r="D166" s="10">
        <v>317</v>
      </c>
    </row>
    <row r="167" spans="1:4" ht="36" customHeight="1" x14ac:dyDescent="0.15">
      <c r="A167" s="2" t="s">
        <v>46</v>
      </c>
      <c r="B167" s="2" t="s">
        <v>3</v>
      </c>
      <c r="C167" s="2" t="s">
        <v>374</v>
      </c>
      <c r="D167" s="10">
        <v>320</v>
      </c>
    </row>
    <row r="168" spans="1:4" ht="36" customHeight="1" x14ac:dyDescent="0.15">
      <c r="A168" s="9" t="s">
        <v>324</v>
      </c>
      <c r="B168" s="9" t="s">
        <v>3</v>
      </c>
      <c r="C168" s="2" t="s">
        <v>374</v>
      </c>
      <c r="D168" s="10">
        <v>322</v>
      </c>
    </row>
    <row r="169" spans="1:4" ht="36" customHeight="1" x14ac:dyDescent="0.15">
      <c r="A169" s="9" t="s">
        <v>323</v>
      </c>
      <c r="B169" s="9" t="s">
        <v>3</v>
      </c>
      <c r="C169" s="2" t="s">
        <v>374</v>
      </c>
      <c r="D169" s="10">
        <v>325</v>
      </c>
    </row>
    <row r="170" spans="1:4" ht="36" customHeight="1" x14ac:dyDescent="0.15">
      <c r="A170" s="2" t="s">
        <v>337</v>
      </c>
      <c r="B170" s="5" t="s">
        <v>294</v>
      </c>
      <c r="C170" s="2" t="s">
        <v>374</v>
      </c>
      <c r="D170" s="10">
        <v>327</v>
      </c>
    </row>
    <row r="171" spans="1:4" ht="36" customHeight="1" x14ac:dyDescent="0.15">
      <c r="A171" s="2" t="s">
        <v>344</v>
      </c>
      <c r="B171" s="9" t="s">
        <v>294</v>
      </c>
      <c r="C171" s="2" t="s">
        <v>374</v>
      </c>
      <c r="D171" s="10">
        <v>328</v>
      </c>
    </row>
    <row r="172" spans="1:4" ht="36" customHeight="1" x14ac:dyDescent="0.15">
      <c r="A172" s="2" t="s">
        <v>345</v>
      </c>
      <c r="B172" s="9" t="s">
        <v>294</v>
      </c>
      <c r="C172" s="2" t="s">
        <v>374</v>
      </c>
      <c r="D172" s="10">
        <v>329</v>
      </c>
    </row>
    <row r="173" spans="1:4" ht="36" customHeight="1" x14ac:dyDescent="0.15">
      <c r="A173" s="9" t="s">
        <v>356</v>
      </c>
      <c r="B173" s="8" t="s">
        <v>360</v>
      </c>
      <c r="C173" s="2" t="s">
        <v>374</v>
      </c>
      <c r="D173" s="10">
        <v>330</v>
      </c>
    </row>
    <row r="174" spans="1:4" ht="36" customHeight="1" x14ac:dyDescent="0.15">
      <c r="A174" s="9" t="s">
        <v>357</v>
      </c>
      <c r="B174" s="8" t="s">
        <v>360</v>
      </c>
      <c r="C174" s="2" t="s">
        <v>374</v>
      </c>
      <c r="D174" s="10">
        <v>331</v>
      </c>
    </row>
    <row r="175" spans="1:4" ht="36" customHeight="1" x14ac:dyDescent="0.15">
      <c r="A175" s="13" t="s">
        <v>371</v>
      </c>
      <c r="B175" s="8" t="s">
        <v>360</v>
      </c>
      <c r="C175" s="2" t="s">
        <v>374</v>
      </c>
      <c r="D175" s="10">
        <v>332</v>
      </c>
    </row>
    <row r="176" spans="1:4" ht="36" customHeight="1" x14ac:dyDescent="0.15">
      <c r="A176" s="2" t="s">
        <v>26</v>
      </c>
      <c r="B176" s="2" t="s">
        <v>3</v>
      </c>
      <c r="C176" s="2" t="s">
        <v>374</v>
      </c>
      <c r="D176" s="10">
        <v>333</v>
      </c>
    </row>
    <row r="177" spans="1:4" ht="36" customHeight="1" x14ac:dyDescent="0.15">
      <c r="A177" s="9" t="s">
        <v>377</v>
      </c>
      <c r="B177" s="9" t="s">
        <v>3</v>
      </c>
      <c r="C177" s="2" t="s">
        <v>374</v>
      </c>
      <c r="D177" s="10">
        <v>334</v>
      </c>
    </row>
    <row r="178" spans="1:4" ht="36" customHeight="1" x14ac:dyDescent="0.15">
      <c r="A178" s="2" t="s">
        <v>378</v>
      </c>
      <c r="B178" s="2" t="s">
        <v>3</v>
      </c>
      <c r="C178" s="2" t="s">
        <v>374</v>
      </c>
      <c r="D178" s="10">
        <v>335</v>
      </c>
    </row>
    <row r="179" spans="1:4" ht="36" customHeight="1" x14ac:dyDescent="0.15">
      <c r="A179" s="9" t="s">
        <v>375</v>
      </c>
      <c r="B179" s="2" t="s">
        <v>3</v>
      </c>
      <c r="C179" s="2" t="s">
        <v>374</v>
      </c>
      <c r="D179" s="10">
        <v>336</v>
      </c>
    </row>
    <row r="180" spans="1:4" ht="36" customHeight="1" x14ac:dyDescent="0.15">
      <c r="A180" s="9" t="s">
        <v>385</v>
      </c>
      <c r="B180" s="8" t="s">
        <v>360</v>
      </c>
      <c r="C180" s="8" t="s">
        <v>374</v>
      </c>
      <c r="D180" s="10">
        <v>337</v>
      </c>
    </row>
    <row r="181" spans="1:4" ht="36" customHeight="1" x14ac:dyDescent="0.15">
      <c r="A181" s="9" t="s">
        <v>386</v>
      </c>
      <c r="B181" s="8" t="s">
        <v>360</v>
      </c>
      <c r="C181" s="8" t="s">
        <v>374</v>
      </c>
      <c r="D181" s="10">
        <v>338</v>
      </c>
    </row>
    <row r="182" spans="1:4" ht="36" customHeight="1" x14ac:dyDescent="0.15">
      <c r="A182" s="9" t="s">
        <v>387</v>
      </c>
      <c r="B182" s="8" t="s">
        <v>360</v>
      </c>
      <c r="C182" s="8" t="s">
        <v>374</v>
      </c>
      <c r="D182" s="10">
        <v>339</v>
      </c>
    </row>
    <row r="183" spans="1:4" ht="36" customHeight="1" x14ac:dyDescent="0.15">
      <c r="A183" s="9" t="s">
        <v>396</v>
      </c>
      <c r="B183" s="2" t="s">
        <v>3</v>
      </c>
      <c r="C183" s="8" t="s">
        <v>374</v>
      </c>
      <c r="D183" s="10">
        <v>340</v>
      </c>
    </row>
    <row r="184" spans="1:4" ht="36" customHeight="1" x14ac:dyDescent="0.15">
      <c r="A184" s="9" t="s">
        <v>202</v>
      </c>
      <c r="B184" s="9" t="s">
        <v>3</v>
      </c>
      <c r="C184" s="9" t="s">
        <v>50</v>
      </c>
      <c r="D184" s="10">
        <v>341</v>
      </c>
    </row>
    <row r="185" spans="1:4" ht="36" customHeight="1" x14ac:dyDescent="0.15">
      <c r="A185" s="9" t="s">
        <v>203</v>
      </c>
      <c r="B185" s="9" t="s">
        <v>3</v>
      </c>
      <c r="C185" s="9" t="s">
        <v>50</v>
      </c>
      <c r="D185" s="10">
        <v>342</v>
      </c>
    </row>
    <row r="186" spans="1:4" ht="36" customHeight="1" x14ac:dyDescent="0.15">
      <c r="A186" s="9" t="s">
        <v>204</v>
      </c>
      <c r="B186" s="9" t="s">
        <v>3</v>
      </c>
      <c r="C186" s="9" t="s">
        <v>50</v>
      </c>
      <c r="D186" s="10">
        <v>343</v>
      </c>
    </row>
    <row r="187" spans="1:4" ht="36" customHeight="1" x14ac:dyDescent="0.15">
      <c r="A187" s="9" t="s">
        <v>205</v>
      </c>
      <c r="B187" s="9" t="s">
        <v>3</v>
      </c>
      <c r="C187" s="9" t="s">
        <v>50</v>
      </c>
      <c r="D187" s="10">
        <v>344</v>
      </c>
    </row>
    <row r="188" spans="1:4" ht="36" customHeight="1" x14ac:dyDescent="0.15">
      <c r="A188" s="9" t="s">
        <v>184</v>
      </c>
      <c r="B188" s="9" t="s">
        <v>3</v>
      </c>
      <c r="C188" s="9" t="s">
        <v>50</v>
      </c>
      <c r="D188" s="10">
        <v>345</v>
      </c>
    </row>
    <row r="189" spans="1:4" ht="36" customHeight="1" x14ac:dyDescent="0.15">
      <c r="A189" s="9" t="s">
        <v>213</v>
      </c>
      <c r="B189" s="9" t="s">
        <v>3</v>
      </c>
      <c r="C189" s="9" t="s">
        <v>50</v>
      </c>
      <c r="D189" s="10">
        <v>350</v>
      </c>
    </row>
    <row r="190" spans="1:4" ht="36" customHeight="1" x14ac:dyDescent="0.15">
      <c r="A190" s="9" t="s">
        <v>214</v>
      </c>
      <c r="B190" s="9" t="s">
        <v>3</v>
      </c>
      <c r="C190" s="9" t="s">
        <v>50</v>
      </c>
      <c r="D190" s="10">
        <v>353</v>
      </c>
    </row>
    <row r="191" spans="1:4" ht="36" customHeight="1" x14ac:dyDescent="0.15">
      <c r="A191" s="9" t="s">
        <v>215</v>
      </c>
      <c r="B191" s="9" t="s">
        <v>3</v>
      </c>
      <c r="C191" s="9" t="s">
        <v>50</v>
      </c>
      <c r="D191" s="10">
        <v>357</v>
      </c>
    </row>
    <row r="192" spans="1:4" ht="36" customHeight="1" x14ac:dyDescent="0.15">
      <c r="A192" s="9" t="s">
        <v>206</v>
      </c>
      <c r="B192" s="9" t="s">
        <v>3</v>
      </c>
      <c r="C192" s="9" t="s">
        <v>50</v>
      </c>
      <c r="D192" s="10">
        <v>360</v>
      </c>
    </row>
    <row r="193" spans="1:4" ht="36" customHeight="1" x14ac:dyDescent="0.15">
      <c r="A193" s="9" t="s">
        <v>207</v>
      </c>
      <c r="B193" s="9" t="s">
        <v>3</v>
      </c>
      <c r="C193" s="9" t="s">
        <v>50</v>
      </c>
      <c r="D193" s="10">
        <v>366</v>
      </c>
    </row>
    <row r="194" spans="1:4" ht="36" customHeight="1" x14ac:dyDescent="0.15">
      <c r="A194" s="9" t="s">
        <v>208</v>
      </c>
      <c r="B194" s="9" t="s">
        <v>3</v>
      </c>
      <c r="C194" s="9" t="s">
        <v>50</v>
      </c>
      <c r="D194" s="10">
        <v>370</v>
      </c>
    </row>
    <row r="195" spans="1:4" ht="36" customHeight="1" x14ac:dyDescent="0.15">
      <c r="A195" s="9" t="s">
        <v>209</v>
      </c>
      <c r="B195" s="9" t="s">
        <v>3</v>
      </c>
      <c r="C195" s="9" t="s">
        <v>50</v>
      </c>
      <c r="D195" s="10">
        <v>373</v>
      </c>
    </row>
    <row r="196" spans="1:4" ht="36" customHeight="1" x14ac:dyDescent="0.15">
      <c r="A196" s="9" t="s">
        <v>210</v>
      </c>
      <c r="B196" s="9" t="s">
        <v>3</v>
      </c>
      <c r="C196" s="9" t="s">
        <v>50</v>
      </c>
      <c r="D196" s="10">
        <v>378</v>
      </c>
    </row>
    <row r="197" spans="1:4" ht="36" customHeight="1" x14ac:dyDescent="0.15">
      <c r="A197" s="9" t="s">
        <v>211</v>
      </c>
      <c r="B197" s="9" t="s">
        <v>3</v>
      </c>
      <c r="C197" s="9" t="s">
        <v>50</v>
      </c>
      <c r="D197" s="10">
        <v>381</v>
      </c>
    </row>
    <row r="198" spans="1:4" ht="36" customHeight="1" x14ac:dyDescent="0.15">
      <c r="A198" s="9" t="s">
        <v>212</v>
      </c>
      <c r="B198" s="9" t="s">
        <v>3</v>
      </c>
      <c r="C198" s="9" t="s">
        <v>50</v>
      </c>
      <c r="D198" s="10">
        <v>384</v>
      </c>
    </row>
    <row r="199" spans="1:4" ht="36" customHeight="1" x14ac:dyDescent="0.15">
      <c r="A199" s="9" t="s">
        <v>296</v>
      </c>
      <c r="B199" s="9" t="s">
        <v>3</v>
      </c>
      <c r="C199" s="9" t="s">
        <v>50</v>
      </c>
      <c r="D199" s="10">
        <v>387</v>
      </c>
    </row>
    <row r="200" spans="1:4" ht="36" customHeight="1" x14ac:dyDescent="0.15">
      <c r="A200" s="9" t="s">
        <v>216</v>
      </c>
      <c r="B200" s="9" t="s">
        <v>3</v>
      </c>
      <c r="C200" s="9" t="s">
        <v>76</v>
      </c>
      <c r="D200" s="10">
        <v>390</v>
      </c>
    </row>
    <row r="201" spans="1:4" ht="36" customHeight="1" x14ac:dyDescent="0.15">
      <c r="A201" s="9" t="s">
        <v>217</v>
      </c>
      <c r="B201" s="9" t="s">
        <v>3</v>
      </c>
      <c r="C201" s="9" t="s">
        <v>76</v>
      </c>
      <c r="D201" s="10">
        <v>391</v>
      </c>
    </row>
    <row r="202" spans="1:4" ht="36" customHeight="1" x14ac:dyDescent="0.15">
      <c r="A202" s="9" t="s">
        <v>218</v>
      </c>
      <c r="B202" s="9" t="s">
        <v>3</v>
      </c>
      <c r="C202" s="9" t="s">
        <v>76</v>
      </c>
      <c r="D202" s="10">
        <v>392</v>
      </c>
    </row>
    <row r="203" spans="1:4" ht="36" customHeight="1" x14ac:dyDescent="0.15">
      <c r="A203" s="8" t="s">
        <v>307</v>
      </c>
      <c r="B203" s="9" t="s">
        <v>3</v>
      </c>
      <c r="C203" s="9" t="s">
        <v>76</v>
      </c>
      <c r="D203" s="10">
        <v>394</v>
      </c>
    </row>
    <row r="204" spans="1:4" ht="36" customHeight="1" x14ac:dyDescent="0.15">
      <c r="A204" s="9" t="s">
        <v>308</v>
      </c>
      <c r="B204" s="9" t="s">
        <v>3</v>
      </c>
      <c r="C204" s="9" t="s">
        <v>76</v>
      </c>
      <c r="D204" s="10">
        <v>396</v>
      </c>
    </row>
    <row r="205" spans="1:4" ht="36" customHeight="1" x14ac:dyDescent="0.15">
      <c r="A205" s="8" t="s">
        <v>309</v>
      </c>
      <c r="B205" s="9" t="s">
        <v>3</v>
      </c>
      <c r="C205" s="9" t="s">
        <v>76</v>
      </c>
      <c r="D205" s="10">
        <v>397</v>
      </c>
    </row>
    <row r="206" spans="1:4" ht="36" customHeight="1" x14ac:dyDescent="0.15">
      <c r="A206" s="9" t="s">
        <v>219</v>
      </c>
      <c r="B206" s="9" t="s">
        <v>3</v>
      </c>
      <c r="C206" s="9" t="s">
        <v>76</v>
      </c>
      <c r="D206" s="10">
        <v>398</v>
      </c>
    </row>
    <row r="207" spans="1:4" ht="36" customHeight="1" x14ac:dyDescent="0.15">
      <c r="A207" s="9" t="s">
        <v>75</v>
      </c>
      <c r="B207" s="9" t="s">
        <v>3</v>
      </c>
      <c r="C207" s="9" t="s">
        <v>76</v>
      </c>
      <c r="D207" s="10">
        <v>400</v>
      </c>
    </row>
    <row r="208" spans="1:4" ht="36" customHeight="1" x14ac:dyDescent="0.15">
      <c r="A208" s="9" t="s">
        <v>397</v>
      </c>
      <c r="B208" s="2" t="s">
        <v>3</v>
      </c>
      <c r="C208" s="8" t="s">
        <v>398</v>
      </c>
      <c r="D208" s="10">
        <v>401</v>
      </c>
    </row>
    <row r="209" spans="1:4" ht="36" customHeight="1" x14ac:dyDescent="0.15">
      <c r="A209" s="9" t="s">
        <v>220</v>
      </c>
      <c r="B209" s="9" t="s">
        <v>3</v>
      </c>
      <c r="C209" s="9" t="s">
        <v>85</v>
      </c>
      <c r="D209" s="10">
        <v>402</v>
      </c>
    </row>
    <row r="210" spans="1:4" ht="36" customHeight="1" x14ac:dyDescent="0.15">
      <c r="A210" s="9" t="s">
        <v>221</v>
      </c>
      <c r="B210" s="9" t="s">
        <v>3</v>
      </c>
      <c r="C210" s="9" t="s">
        <v>85</v>
      </c>
      <c r="D210" s="10">
        <v>403</v>
      </c>
    </row>
    <row r="211" spans="1:4" ht="36" customHeight="1" x14ac:dyDescent="0.15">
      <c r="A211" s="9" t="s">
        <v>222</v>
      </c>
      <c r="B211" s="9" t="s">
        <v>3</v>
      </c>
      <c r="C211" s="9" t="s">
        <v>85</v>
      </c>
      <c r="D211" s="10">
        <v>404</v>
      </c>
    </row>
    <row r="212" spans="1:4" ht="36" customHeight="1" x14ac:dyDescent="0.15">
      <c r="A212" s="9" t="s">
        <v>223</v>
      </c>
      <c r="B212" s="9" t="s">
        <v>3</v>
      </c>
      <c r="C212" s="9" t="s">
        <v>85</v>
      </c>
      <c r="D212" s="10">
        <v>405</v>
      </c>
    </row>
    <row r="213" spans="1:4" ht="36" customHeight="1" x14ac:dyDescent="0.15">
      <c r="A213" s="9" t="s">
        <v>91</v>
      </c>
      <c r="B213" s="9" t="s">
        <v>3</v>
      </c>
      <c r="C213" s="9" t="s">
        <v>85</v>
      </c>
      <c r="D213" s="10">
        <v>406</v>
      </c>
    </row>
    <row r="214" spans="1:4" ht="36" customHeight="1" x14ac:dyDescent="0.15">
      <c r="A214" s="9" t="s">
        <v>92</v>
      </c>
      <c r="B214" s="9" t="s">
        <v>3</v>
      </c>
      <c r="C214" s="9" t="s">
        <v>85</v>
      </c>
      <c r="D214" s="10">
        <v>407</v>
      </c>
    </row>
    <row r="215" spans="1:4" ht="36" customHeight="1" x14ac:dyDescent="0.15">
      <c r="A215" s="9" t="s">
        <v>93</v>
      </c>
      <c r="B215" s="9" t="s">
        <v>3</v>
      </c>
      <c r="C215" s="9" t="s">
        <v>85</v>
      </c>
      <c r="D215" s="10">
        <v>408</v>
      </c>
    </row>
    <row r="216" spans="1:4" ht="36" customHeight="1" x14ac:dyDescent="0.15">
      <c r="A216" s="9" t="s">
        <v>94</v>
      </c>
      <c r="B216" s="9" t="s">
        <v>3</v>
      </c>
      <c r="C216" s="9" t="s">
        <v>85</v>
      </c>
      <c r="D216" s="10">
        <v>409</v>
      </c>
    </row>
    <row r="217" spans="1:4" ht="36" customHeight="1" x14ac:dyDescent="0.15">
      <c r="A217" s="9" t="s">
        <v>95</v>
      </c>
      <c r="B217" s="9" t="s">
        <v>3</v>
      </c>
      <c r="C217" s="9" t="s">
        <v>85</v>
      </c>
      <c r="D217" s="10">
        <v>410</v>
      </c>
    </row>
    <row r="218" spans="1:4" ht="36" customHeight="1" x14ac:dyDescent="0.15">
      <c r="A218" s="9" t="s">
        <v>96</v>
      </c>
      <c r="B218" s="9" t="s">
        <v>3</v>
      </c>
      <c r="C218" s="9" t="s">
        <v>85</v>
      </c>
      <c r="D218" s="10">
        <v>411</v>
      </c>
    </row>
    <row r="219" spans="1:4" ht="36" customHeight="1" x14ac:dyDescent="0.15">
      <c r="A219" s="9" t="s">
        <v>97</v>
      </c>
      <c r="B219" s="9" t="s">
        <v>3</v>
      </c>
      <c r="C219" s="9" t="s">
        <v>85</v>
      </c>
      <c r="D219" s="10">
        <v>412</v>
      </c>
    </row>
    <row r="220" spans="1:4" ht="36" customHeight="1" x14ac:dyDescent="0.15">
      <c r="A220" s="9" t="s">
        <v>98</v>
      </c>
      <c r="B220" s="9" t="s">
        <v>3</v>
      </c>
      <c r="C220" s="9" t="s">
        <v>85</v>
      </c>
      <c r="D220" s="10">
        <v>413</v>
      </c>
    </row>
    <row r="221" spans="1:4" ht="36" customHeight="1" x14ac:dyDescent="0.15">
      <c r="A221" s="9" t="s">
        <v>99</v>
      </c>
      <c r="B221" s="9" t="s">
        <v>3</v>
      </c>
      <c r="C221" s="9" t="s">
        <v>85</v>
      </c>
      <c r="D221" s="10">
        <v>414</v>
      </c>
    </row>
    <row r="222" spans="1:4" ht="36" customHeight="1" x14ac:dyDescent="0.15">
      <c r="A222" s="9" t="s">
        <v>100</v>
      </c>
      <c r="B222" s="9" t="s">
        <v>3</v>
      </c>
      <c r="C222" s="9" t="s">
        <v>85</v>
      </c>
      <c r="D222" s="10">
        <v>415</v>
      </c>
    </row>
    <row r="223" spans="1:4" ht="36" customHeight="1" x14ac:dyDescent="0.15">
      <c r="A223" s="9" t="s">
        <v>327</v>
      </c>
      <c r="B223" s="8" t="s">
        <v>294</v>
      </c>
      <c r="C223" s="8" t="s">
        <v>326</v>
      </c>
      <c r="D223" s="10">
        <v>416</v>
      </c>
    </row>
    <row r="224" spans="1:4" ht="36" customHeight="1" x14ac:dyDescent="0.15">
      <c r="A224" s="9" t="s">
        <v>338</v>
      </c>
      <c r="B224" s="9" t="s">
        <v>3</v>
      </c>
      <c r="C224" s="8" t="s">
        <v>326</v>
      </c>
      <c r="D224" s="10">
        <v>417</v>
      </c>
    </row>
    <row r="225" spans="1:4" ht="36" customHeight="1" x14ac:dyDescent="0.15">
      <c r="A225" s="9" t="s">
        <v>339</v>
      </c>
      <c r="B225" s="9" t="s">
        <v>3</v>
      </c>
      <c r="C225" s="8" t="s">
        <v>326</v>
      </c>
      <c r="D225" s="10">
        <v>418</v>
      </c>
    </row>
    <row r="226" spans="1:4" ht="36" customHeight="1" x14ac:dyDescent="0.15">
      <c r="A226" s="9" t="s">
        <v>340</v>
      </c>
      <c r="B226" s="9" t="s">
        <v>3</v>
      </c>
      <c r="C226" s="8" t="s">
        <v>326</v>
      </c>
      <c r="D226" s="10">
        <v>419</v>
      </c>
    </row>
    <row r="227" spans="1:4" ht="36" customHeight="1" x14ac:dyDescent="0.15">
      <c r="A227" s="9" t="s">
        <v>341</v>
      </c>
      <c r="B227" s="9" t="s">
        <v>3</v>
      </c>
      <c r="C227" s="8" t="s">
        <v>326</v>
      </c>
      <c r="D227" s="10">
        <v>420</v>
      </c>
    </row>
    <row r="228" spans="1:4" ht="36" customHeight="1" x14ac:dyDescent="0.15">
      <c r="A228" s="9" t="s">
        <v>347</v>
      </c>
      <c r="B228" s="8" t="s">
        <v>294</v>
      </c>
      <c r="C228" s="8" t="s">
        <v>326</v>
      </c>
      <c r="D228" s="10">
        <v>421</v>
      </c>
    </row>
    <row r="229" spans="1:4" ht="36" customHeight="1" x14ac:dyDescent="0.15">
      <c r="A229" s="9" t="s">
        <v>365</v>
      </c>
      <c r="B229" s="8" t="s">
        <v>360</v>
      </c>
      <c r="C229" s="8" t="s">
        <v>364</v>
      </c>
      <c r="D229" s="10">
        <v>422</v>
      </c>
    </row>
    <row r="230" spans="1:4" ht="36" customHeight="1" x14ac:dyDescent="0.15">
      <c r="A230" s="9" t="s">
        <v>379</v>
      </c>
      <c r="B230" s="2" t="s">
        <v>3</v>
      </c>
      <c r="C230" s="8" t="s">
        <v>326</v>
      </c>
      <c r="D230" s="10">
        <v>423</v>
      </c>
    </row>
    <row r="231" spans="1:4" ht="36" customHeight="1" x14ac:dyDescent="0.15">
      <c r="A231" s="9" t="s">
        <v>224</v>
      </c>
      <c r="B231" s="9" t="s">
        <v>3</v>
      </c>
      <c r="C231" s="9" t="s">
        <v>78</v>
      </c>
      <c r="D231" s="10">
        <v>424</v>
      </c>
    </row>
    <row r="232" spans="1:4" ht="36" customHeight="1" x14ac:dyDescent="0.15">
      <c r="A232" s="9" t="s">
        <v>90</v>
      </c>
      <c r="B232" s="9" t="s">
        <v>3</v>
      </c>
      <c r="C232" s="9" t="s">
        <v>78</v>
      </c>
      <c r="D232" s="10">
        <v>425</v>
      </c>
    </row>
    <row r="233" spans="1:4" ht="36" customHeight="1" x14ac:dyDescent="0.15">
      <c r="A233" s="9" t="s">
        <v>225</v>
      </c>
      <c r="B233" s="9" t="s">
        <v>3</v>
      </c>
      <c r="C233" s="9" t="s">
        <v>78</v>
      </c>
      <c r="D233" s="10">
        <v>426</v>
      </c>
    </row>
    <row r="234" spans="1:4" ht="36" customHeight="1" x14ac:dyDescent="0.15">
      <c r="A234" s="9" t="s">
        <v>226</v>
      </c>
      <c r="B234" s="9" t="s">
        <v>3</v>
      </c>
      <c r="C234" s="9" t="s">
        <v>78</v>
      </c>
      <c r="D234" s="10">
        <v>427</v>
      </c>
    </row>
    <row r="235" spans="1:4" ht="36" customHeight="1" x14ac:dyDescent="0.15">
      <c r="A235" s="9" t="s">
        <v>227</v>
      </c>
      <c r="B235" s="9" t="s">
        <v>3</v>
      </c>
      <c r="C235" s="9" t="s">
        <v>79</v>
      </c>
      <c r="D235" s="10">
        <v>428</v>
      </c>
    </row>
    <row r="236" spans="1:4" ht="36" customHeight="1" x14ac:dyDescent="0.15">
      <c r="A236" s="9" t="s">
        <v>228</v>
      </c>
      <c r="B236" s="9" t="s">
        <v>3</v>
      </c>
      <c r="C236" s="9" t="s">
        <v>79</v>
      </c>
      <c r="D236" s="10">
        <v>429</v>
      </c>
    </row>
    <row r="237" spans="1:4" ht="36" customHeight="1" x14ac:dyDescent="0.15">
      <c r="A237" s="9" t="s">
        <v>229</v>
      </c>
      <c r="B237" s="9" t="s">
        <v>3</v>
      </c>
      <c r="C237" s="9" t="s">
        <v>79</v>
      </c>
      <c r="D237" s="10">
        <v>430</v>
      </c>
    </row>
    <row r="238" spans="1:4" ht="36" customHeight="1" x14ac:dyDescent="0.15">
      <c r="A238" s="9" t="s">
        <v>226</v>
      </c>
      <c r="B238" s="9" t="s">
        <v>3</v>
      </c>
      <c r="C238" s="9" t="s">
        <v>79</v>
      </c>
      <c r="D238" s="10">
        <v>431</v>
      </c>
    </row>
    <row r="239" spans="1:4" ht="36" customHeight="1" x14ac:dyDescent="0.15">
      <c r="A239" s="9" t="s">
        <v>230</v>
      </c>
      <c r="B239" s="9" t="s">
        <v>3</v>
      </c>
      <c r="C239" s="9" t="s">
        <v>79</v>
      </c>
      <c r="D239" s="10">
        <v>432</v>
      </c>
    </row>
    <row r="240" spans="1:4" ht="36" customHeight="1" x14ac:dyDescent="0.15">
      <c r="A240" s="9" t="s">
        <v>380</v>
      </c>
      <c r="B240" s="2" t="s">
        <v>3</v>
      </c>
      <c r="C240" s="9" t="s">
        <v>79</v>
      </c>
      <c r="D240" s="10">
        <v>433</v>
      </c>
    </row>
    <row r="241" spans="1:4" ht="36" customHeight="1" x14ac:dyDescent="0.15">
      <c r="A241" s="9" t="s">
        <v>225</v>
      </c>
      <c r="B241" s="9" t="s">
        <v>3</v>
      </c>
      <c r="C241" s="9" t="s">
        <v>231</v>
      </c>
      <c r="D241" s="10">
        <v>434</v>
      </c>
    </row>
    <row r="242" spans="1:4" ht="36" customHeight="1" x14ac:dyDescent="0.15">
      <c r="A242" s="9" t="s">
        <v>226</v>
      </c>
      <c r="B242" s="9" t="s">
        <v>3</v>
      </c>
      <c r="C242" s="9" t="s">
        <v>231</v>
      </c>
      <c r="D242" s="10">
        <v>435</v>
      </c>
    </row>
    <row r="243" spans="1:4" ht="36" customHeight="1" x14ac:dyDescent="0.15">
      <c r="A243" s="13" t="s">
        <v>77</v>
      </c>
      <c r="B243" s="14" t="s">
        <v>3</v>
      </c>
      <c r="C243" s="14" t="s">
        <v>325</v>
      </c>
      <c r="D243" s="10">
        <v>436</v>
      </c>
    </row>
    <row r="244" spans="1:4" ht="36" customHeight="1" x14ac:dyDescent="0.15">
      <c r="A244" s="14" t="s">
        <v>90</v>
      </c>
      <c r="B244" s="14" t="s">
        <v>3</v>
      </c>
      <c r="C244" s="14" t="s">
        <v>325</v>
      </c>
      <c r="D244" s="10">
        <v>437</v>
      </c>
    </row>
    <row r="245" spans="1:4" ht="36" customHeight="1" x14ac:dyDescent="0.15">
      <c r="A245" s="9" t="s">
        <v>224</v>
      </c>
      <c r="B245" s="9" t="s">
        <v>3</v>
      </c>
      <c r="C245" s="9" t="s">
        <v>232</v>
      </c>
      <c r="D245" s="10">
        <v>438</v>
      </c>
    </row>
    <row r="246" spans="1:4" ht="36" customHeight="1" x14ac:dyDescent="0.15">
      <c r="A246" s="9" t="s">
        <v>90</v>
      </c>
      <c r="B246" s="9" t="s">
        <v>3</v>
      </c>
      <c r="C246" s="9" t="s">
        <v>232</v>
      </c>
      <c r="D246" s="10">
        <v>439</v>
      </c>
    </row>
    <row r="247" spans="1:4" ht="36" customHeight="1" x14ac:dyDescent="0.15">
      <c r="A247" s="9" t="s">
        <v>225</v>
      </c>
      <c r="B247" s="9" t="s">
        <v>3</v>
      </c>
      <c r="C247" s="9" t="s">
        <v>232</v>
      </c>
      <c r="D247" s="10">
        <v>440</v>
      </c>
    </row>
    <row r="248" spans="1:4" ht="36" customHeight="1" x14ac:dyDescent="0.15">
      <c r="A248" s="9" t="s">
        <v>226</v>
      </c>
      <c r="B248" s="9" t="s">
        <v>3</v>
      </c>
      <c r="C248" s="9" t="s">
        <v>232</v>
      </c>
      <c r="D248" s="10">
        <v>441</v>
      </c>
    </row>
    <row r="249" spans="1:4" ht="36" customHeight="1" x14ac:dyDescent="0.15">
      <c r="A249" s="9" t="s">
        <v>233</v>
      </c>
      <c r="B249" s="9" t="s">
        <v>3</v>
      </c>
      <c r="C249" s="9" t="s">
        <v>291</v>
      </c>
      <c r="D249" s="10">
        <v>442</v>
      </c>
    </row>
    <row r="250" spans="1:4" ht="36" customHeight="1" x14ac:dyDescent="0.15">
      <c r="A250" s="9" t="s">
        <v>310</v>
      </c>
      <c r="B250" s="9" t="s">
        <v>3</v>
      </c>
      <c r="C250" s="11" t="s">
        <v>291</v>
      </c>
      <c r="D250" s="10">
        <v>445</v>
      </c>
    </row>
    <row r="251" spans="1:4" ht="36" customHeight="1" x14ac:dyDescent="0.15">
      <c r="A251" s="9" t="s">
        <v>334</v>
      </c>
      <c r="B251" s="8" t="s">
        <v>294</v>
      </c>
      <c r="C251" s="9" t="s">
        <v>291</v>
      </c>
      <c r="D251" s="10">
        <v>448</v>
      </c>
    </row>
    <row r="252" spans="1:4" ht="36" customHeight="1" x14ac:dyDescent="0.15">
      <c r="A252" s="9" t="s">
        <v>331</v>
      </c>
      <c r="B252" s="8" t="s">
        <v>294</v>
      </c>
      <c r="C252" s="9" t="s">
        <v>291</v>
      </c>
      <c r="D252" s="10">
        <v>451</v>
      </c>
    </row>
    <row r="253" spans="1:4" ht="36" customHeight="1" x14ac:dyDescent="0.15">
      <c r="A253" s="9" t="s">
        <v>342</v>
      </c>
      <c r="B253" s="9" t="s">
        <v>3</v>
      </c>
      <c r="C253" s="9" t="s">
        <v>291</v>
      </c>
      <c r="D253" s="10">
        <v>454</v>
      </c>
    </row>
    <row r="254" spans="1:4" ht="36" customHeight="1" x14ac:dyDescent="0.15">
      <c r="A254" s="9" t="s">
        <v>361</v>
      </c>
      <c r="B254" s="8" t="s">
        <v>360</v>
      </c>
      <c r="C254" s="9" t="s">
        <v>291</v>
      </c>
      <c r="D254" s="10">
        <v>457</v>
      </c>
    </row>
    <row r="255" spans="1:4" ht="36" customHeight="1" x14ac:dyDescent="0.15">
      <c r="A255" s="9" t="s">
        <v>234</v>
      </c>
      <c r="B255" s="9" t="s">
        <v>3</v>
      </c>
      <c r="C255" s="9" t="s">
        <v>291</v>
      </c>
      <c r="D255" s="10">
        <v>460</v>
      </c>
    </row>
    <row r="256" spans="1:4" ht="36" customHeight="1" x14ac:dyDescent="0.15">
      <c r="A256" s="9" t="s">
        <v>235</v>
      </c>
      <c r="B256" s="9" t="s">
        <v>3</v>
      </c>
      <c r="C256" s="9" t="s">
        <v>291</v>
      </c>
      <c r="D256" s="10">
        <v>463</v>
      </c>
    </row>
    <row r="257" spans="1:4" ht="36" customHeight="1" x14ac:dyDescent="0.15">
      <c r="A257" s="9" t="s">
        <v>332</v>
      </c>
      <c r="B257" s="8" t="s">
        <v>294</v>
      </c>
      <c r="C257" s="9" t="s">
        <v>291</v>
      </c>
      <c r="D257" s="10">
        <v>464</v>
      </c>
    </row>
    <row r="258" spans="1:4" ht="36" customHeight="1" x14ac:dyDescent="0.15">
      <c r="A258" s="9" t="s">
        <v>333</v>
      </c>
      <c r="B258" s="8" t="s">
        <v>294</v>
      </c>
      <c r="C258" s="9" t="s">
        <v>291</v>
      </c>
      <c r="D258" s="10">
        <v>467</v>
      </c>
    </row>
    <row r="259" spans="1:4" ht="36" customHeight="1" x14ac:dyDescent="0.15">
      <c r="A259" s="9" t="s">
        <v>343</v>
      </c>
      <c r="B259" s="9" t="s">
        <v>3</v>
      </c>
      <c r="C259" s="9" t="s">
        <v>291</v>
      </c>
      <c r="D259" s="10">
        <v>470</v>
      </c>
    </row>
    <row r="260" spans="1:4" ht="36" customHeight="1" x14ac:dyDescent="0.15">
      <c r="A260" s="9" t="s">
        <v>362</v>
      </c>
      <c r="B260" s="8" t="s">
        <v>360</v>
      </c>
      <c r="C260" s="9" t="s">
        <v>291</v>
      </c>
      <c r="D260" s="10">
        <v>473</v>
      </c>
    </row>
    <row r="261" spans="1:4" ht="36" customHeight="1" x14ac:dyDescent="0.15">
      <c r="A261" s="9" t="s">
        <v>236</v>
      </c>
      <c r="B261" s="9" t="s">
        <v>3</v>
      </c>
      <c r="C261" s="9" t="s">
        <v>291</v>
      </c>
      <c r="D261" s="10">
        <v>476</v>
      </c>
    </row>
    <row r="262" spans="1:4" ht="36" customHeight="1" x14ac:dyDescent="0.15">
      <c r="A262" s="9" t="s">
        <v>237</v>
      </c>
      <c r="B262" s="9" t="s">
        <v>3</v>
      </c>
      <c r="C262" s="9" t="s">
        <v>291</v>
      </c>
      <c r="D262" s="10">
        <v>479</v>
      </c>
    </row>
    <row r="263" spans="1:4" ht="36" customHeight="1" x14ac:dyDescent="0.15">
      <c r="A263" s="9" t="s">
        <v>238</v>
      </c>
      <c r="B263" s="9" t="s">
        <v>3</v>
      </c>
      <c r="C263" s="9" t="s">
        <v>291</v>
      </c>
      <c r="D263" s="10">
        <v>482</v>
      </c>
    </row>
    <row r="264" spans="1:4" ht="36" customHeight="1" x14ac:dyDescent="0.15">
      <c r="A264" s="9" t="s">
        <v>363</v>
      </c>
      <c r="B264" s="8" t="s">
        <v>360</v>
      </c>
      <c r="C264" s="9" t="s">
        <v>291</v>
      </c>
      <c r="D264" s="10">
        <v>485</v>
      </c>
    </row>
    <row r="265" spans="1:4" ht="36" customHeight="1" x14ac:dyDescent="0.15">
      <c r="A265" s="9" t="s">
        <v>239</v>
      </c>
      <c r="B265" s="9" t="s">
        <v>3</v>
      </c>
      <c r="C265" s="9" t="s">
        <v>291</v>
      </c>
      <c r="D265" s="10">
        <v>488</v>
      </c>
    </row>
    <row r="266" spans="1:4" ht="36" customHeight="1" x14ac:dyDescent="0.15">
      <c r="A266" s="9" t="s">
        <v>240</v>
      </c>
      <c r="B266" s="9" t="s">
        <v>3</v>
      </c>
      <c r="C266" s="9" t="s">
        <v>291</v>
      </c>
      <c r="D266" s="10">
        <v>491</v>
      </c>
    </row>
    <row r="267" spans="1:4" ht="36" customHeight="1" x14ac:dyDescent="0.15">
      <c r="A267" s="9" t="s">
        <v>241</v>
      </c>
      <c r="B267" s="9" t="s">
        <v>3</v>
      </c>
      <c r="C267" s="9" t="s">
        <v>291</v>
      </c>
      <c r="D267" s="10">
        <v>492</v>
      </c>
    </row>
    <row r="268" spans="1:4" ht="36" customHeight="1" x14ac:dyDescent="0.15">
      <c r="A268" s="9" t="s">
        <v>244</v>
      </c>
      <c r="B268" s="9" t="s">
        <v>3</v>
      </c>
      <c r="C268" s="9" t="s">
        <v>291</v>
      </c>
      <c r="D268" s="10">
        <v>494</v>
      </c>
    </row>
    <row r="269" spans="1:4" ht="36" customHeight="1" x14ac:dyDescent="0.15">
      <c r="A269" s="9" t="s">
        <v>246</v>
      </c>
      <c r="B269" s="9" t="s">
        <v>3</v>
      </c>
      <c r="C269" s="9" t="s">
        <v>291</v>
      </c>
      <c r="D269" s="10">
        <v>495</v>
      </c>
    </row>
    <row r="270" spans="1:4" ht="36" customHeight="1" x14ac:dyDescent="0.15">
      <c r="A270" s="9" t="s">
        <v>242</v>
      </c>
      <c r="B270" s="9" t="s">
        <v>3</v>
      </c>
      <c r="C270" s="13" t="s">
        <v>354</v>
      </c>
      <c r="D270" s="10">
        <v>496</v>
      </c>
    </row>
    <row r="271" spans="1:4" ht="36" customHeight="1" x14ac:dyDescent="0.15">
      <c r="A271" s="9" t="s">
        <v>243</v>
      </c>
      <c r="B271" s="9" t="s">
        <v>3</v>
      </c>
      <c r="C271" s="14" t="s">
        <v>354</v>
      </c>
      <c r="D271" s="10">
        <v>497</v>
      </c>
    </row>
    <row r="272" spans="1:4" ht="36" customHeight="1" x14ac:dyDescent="0.15">
      <c r="A272" s="9" t="s">
        <v>245</v>
      </c>
      <c r="B272" s="9" t="s">
        <v>3</v>
      </c>
      <c r="C272" s="14" t="s">
        <v>354</v>
      </c>
      <c r="D272" s="10">
        <v>498</v>
      </c>
    </row>
    <row r="273" spans="1:4" ht="36" customHeight="1" x14ac:dyDescent="0.15">
      <c r="A273" s="2" t="s">
        <v>348</v>
      </c>
      <c r="B273" s="5" t="s">
        <v>294</v>
      </c>
      <c r="C273" s="2" t="s">
        <v>383</v>
      </c>
      <c r="D273" s="10">
        <v>499</v>
      </c>
    </row>
    <row r="274" spans="1:4" ht="36" customHeight="1" x14ac:dyDescent="0.15">
      <c r="A274" s="2" t="s">
        <v>64</v>
      </c>
      <c r="B274" s="2" t="s">
        <v>3</v>
      </c>
      <c r="C274" s="2" t="s">
        <v>383</v>
      </c>
      <c r="D274" s="10">
        <v>500</v>
      </c>
    </row>
    <row r="275" spans="1:4" ht="36" customHeight="1" x14ac:dyDescent="0.15">
      <c r="A275" s="2" t="s">
        <v>65</v>
      </c>
      <c r="B275" s="2" t="s">
        <v>3</v>
      </c>
      <c r="C275" s="2" t="s">
        <v>383</v>
      </c>
      <c r="D275" s="10">
        <v>501</v>
      </c>
    </row>
    <row r="276" spans="1:4" ht="36" customHeight="1" x14ac:dyDescent="0.15">
      <c r="A276" s="2" t="s">
        <v>66</v>
      </c>
      <c r="B276" s="2" t="s">
        <v>3</v>
      </c>
      <c r="C276" s="2" t="s">
        <v>383</v>
      </c>
      <c r="D276" s="10">
        <v>502</v>
      </c>
    </row>
    <row r="277" spans="1:4" ht="36" customHeight="1" x14ac:dyDescent="0.15">
      <c r="A277" s="2" t="s">
        <v>68</v>
      </c>
      <c r="B277" s="2" t="s">
        <v>3</v>
      </c>
      <c r="C277" s="2" t="s">
        <v>383</v>
      </c>
      <c r="D277" s="10">
        <v>503</v>
      </c>
    </row>
    <row r="278" spans="1:4" ht="36" customHeight="1" x14ac:dyDescent="0.15">
      <c r="A278" s="2" t="s">
        <v>355</v>
      </c>
      <c r="B278" s="2" t="s">
        <v>3</v>
      </c>
      <c r="C278" s="2" t="s">
        <v>383</v>
      </c>
      <c r="D278" s="10">
        <v>504</v>
      </c>
    </row>
    <row r="279" spans="1:4" ht="36" customHeight="1" x14ac:dyDescent="0.15">
      <c r="A279" s="2" t="s">
        <v>67</v>
      </c>
      <c r="B279" s="2" t="s">
        <v>3</v>
      </c>
      <c r="C279" s="2" t="s">
        <v>383</v>
      </c>
      <c r="D279" s="10">
        <v>505</v>
      </c>
    </row>
    <row r="280" spans="1:4" ht="36" customHeight="1" x14ac:dyDescent="0.15">
      <c r="A280" s="2" t="s">
        <v>301</v>
      </c>
      <c r="B280" s="2" t="s">
        <v>3</v>
      </c>
      <c r="C280" s="2" t="s">
        <v>383</v>
      </c>
      <c r="D280" s="10">
        <v>506</v>
      </c>
    </row>
    <row r="281" spans="1:4" ht="36" customHeight="1" x14ac:dyDescent="0.15">
      <c r="A281" s="9" t="s">
        <v>399</v>
      </c>
      <c r="B281" s="2" t="s">
        <v>3</v>
      </c>
      <c r="C281" s="8" t="s">
        <v>400</v>
      </c>
      <c r="D281" s="10">
        <v>507</v>
      </c>
    </row>
    <row r="282" spans="1:4" ht="36" customHeight="1" x14ac:dyDescent="0.15">
      <c r="A282" s="9" t="s">
        <v>247</v>
      </c>
      <c r="B282" s="9" t="s">
        <v>3</v>
      </c>
      <c r="C282" s="9" t="s">
        <v>49</v>
      </c>
      <c r="D282" s="10">
        <v>508</v>
      </c>
    </row>
    <row r="283" spans="1:4" ht="36" customHeight="1" x14ac:dyDescent="0.15">
      <c r="A283" s="9" t="s">
        <v>248</v>
      </c>
      <c r="B283" s="9" t="s">
        <v>3</v>
      </c>
      <c r="C283" s="9" t="s">
        <v>69</v>
      </c>
      <c r="D283" s="10">
        <v>509</v>
      </c>
    </row>
    <row r="284" spans="1:4" ht="36" customHeight="1" x14ac:dyDescent="0.15">
      <c r="A284" s="9" t="s">
        <v>249</v>
      </c>
      <c r="B284" s="9" t="s">
        <v>3</v>
      </c>
      <c r="C284" s="9" t="s">
        <v>69</v>
      </c>
      <c r="D284" s="10">
        <v>510</v>
      </c>
    </row>
    <row r="285" spans="1:4" ht="36" customHeight="1" x14ac:dyDescent="0.15">
      <c r="A285" s="9" t="s">
        <v>250</v>
      </c>
      <c r="B285" s="9" t="s">
        <v>3</v>
      </c>
      <c r="C285" s="9" t="s">
        <v>69</v>
      </c>
      <c r="D285" s="10">
        <v>511</v>
      </c>
    </row>
    <row r="286" spans="1:4" ht="36" customHeight="1" x14ac:dyDescent="0.15">
      <c r="A286" s="9" t="s">
        <v>251</v>
      </c>
      <c r="B286" s="9" t="s">
        <v>3</v>
      </c>
      <c r="C286" s="9" t="s">
        <v>69</v>
      </c>
      <c r="D286" s="10">
        <v>512</v>
      </c>
    </row>
    <row r="287" spans="1:4" ht="36" customHeight="1" x14ac:dyDescent="0.15">
      <c r="A287" s="9" t="s">
        <v>252</v>
      </c>
      <c r="B287" s="9" t="s">
        <v>3</v>
      </c>
      <c r="C287" s="9" t="s">
        <v>69</v>
      </c>
      <c r="D287" s="10">
        <v>513</v>
      </c>
    </row>
    <row r="288" spans="1:4" ht="36" customHeight="1" x14ac:dyDescent="0.15">
      <c r="A288" s="9" t="s">
        <v>253</v>
      </c>
      <c r="B288" s="9" t="s">
        <v>3</v>
      </c>
      <c r="C288" s="9" t="s">
        <v>56</v>
      </c>
      <c r="D288" s="10">
        <v>514</v>
      </c>
    </row>
    <row r="289" spans="1:4" ht="36" customHeight="1" x14ac:dyDescent="0.15">
      <c r="A289" s="9" t="s">
        <v>254</v>
      </c>
      <c r="B289" s="9" t="s">
        <v>3</v>
      </c>
      <c r="C289" s="9" t="s">
        <v>56</v>
      </c>
      <c r="D289" s="7">
        <v>519</v>
      </c>
    </row>
    <row r="290" spans="1:4" ht="36" customHeight="1" x14ac:dyDescent="0.15">
      <c r="A290" s="9" t="s">
        <v>318</v>
      </c>
      <c r="B290" s="9" t="s">
        <v>3</v>
      </c>
      <c r="C290" s="8" t="s">
        <v>313</v>
      </c>
      <c r="D290" s="10">
        <v>520</v>
      </c>
    </row>
    <row r="291" spans="1:4" ht="36" customHeight="1" x14ac:dyDescent="0.15">
      <c r="A291" s="9" t="s">
        <v>319</v>
      </c>
      <c r="B291" s="9" t="s">
        <v>3</v>
      </c>
      <c r="C291" s="8" t="s">
        <v>313</v>
      </c>
      <c r="D291" s="7">
        <v>521</v>
      </c>
    </row>
    <row r="292" spans="1:4" ht="36" customHeight="1" x14ac:dyDescent="0.15">
      <c r="A292" s="9" t="s">
        <v>359</v>
      </c>
      <c r="B292" s="8" t="s">
        <v>360</v>
      </c>
      <c r="C292" s="9" t="s">
        <v>349</v>
      </c>
      <c r="D292" s="10">
        <v>522</v>
      </c>
    </row>
    <row r="293" spans="1:4" ht="36" customHeight="1" x14ac:dyDescent="0.15">
      <c r="A293" s="9" t="s">
        <v>320</v>
      </c>
      <c r="B293" s="9" t="s">
        <v>3</v>
      </c>
      <c r="C293" s="8" t="s">
        <v>313</v>
      </c>
      <c r="D293" s="7">
        <v>523</v>
      </c>
    </row>
    <row r="294" spans="1:4" ht="36" customHeight="1" x14ac:dyDescent="0.15">
      <c r="A294" s="9" t="s">
        <v>321</v>
      </c>
      <c r="B294" s="9" t="s">
        <v>3</v>
      </c>
      <c r="C294" s="8" t="s">
        <v>313</v>
      </c>
      <c r="D294" s="10">
        <v>524</v>
      </c>
    </row>
    <row r="295" spans="1:4" ht="36" customHeight="1" x14ac:dyDescent="0.15">
      <c r="A295" s="9" t="s">
        <v>350</v>
      </c>
      <c r="B295" s="8" t="s">
        <v>294</v>
      </c>
      <c r="C295" s="8" t="s">
        <v>349</v>
      </c>
      <c r="D295" s="7">
        <v>525</v>
      </c>
    </row>
    <row r="296" spans="1:4" ht="36" customHeight="1" x14ac:dyDescent="0.15">
      <c r="A296" s="9" t="s">
        <v>255</v>
      </c>
      <c r="B296" s="9" t="s">
        <v>3</v>
      </c>
      <c r="C296" s="9" t="s">
        <v>351</v>
      </c>
      <c r="D296" s="10">
        <v>526</v>
      </c>
    </row>
    <row r="297" spans="1:4" ht="36" customHeight="1" x14ac:dyDescent="0.15">
      <c r="A297" s="9" t="s">
        <v>256</v>
      </c>
      <c r="B297" s="9" t="s">
        <v>3</v>
      </c>
      <c r="C297" s="9" t="s">
        <v>31</v>
      </c>
      <c r="D297" s="7">
        <v>527</v>
      </c>
    </row>
    <row r="298" spans="1:4" ht="36" customHeight="1" x14ac:dyDescent="0.15">
      <c r="A298" s="9" t="s">
        <v>257</v>
      </c>
      <c r="B298" s="9" t="s">
        <v>3</v>
      </c>
      <c r="C298" s="9" t="s">
        <v>32</v>
      </c>
      <c r="D298" s="10">
        <v>528</v>
      </c>
    </row>
    <row r="299" spans="1:4" ht="36" customHeight="1" x14ac:dyDescent="0.15">
      <c r="A299" s="9" t="s">
        <v>258</v>
      </c>
      <c r="B299" s="9" t="s">
        <v>3</v>
      </c>
      <c r="C299" s="9" t="s">
        <v>352</v>
      </c>
      <c r="D299" s="7">
        <v>529</v>
      </c>
    </row>
    <row r="300" spans="1:4" ht="36" customHeight="1" x14ac:dyDescent="0.15">
      <c r="A300" s="9" t="s">
        <v>259</v>
      </c>
      <c r="B300" s="9" t="s">
        <v>3</v>
      </c>
      <c r="C300" s="9" t="s">
        <v>352</v>
      </c>
      <c r="D300" s="10">
        <v>530</v>
      </c>
    </row>
    <row r="301" spans="1:4" ht="36" customHeight="1" x14ac:dyDescent="0.15">
      <c r="A301" s="9" t="s">
        <v>370</v>
      </c>
      <c r="B301" s="8" t="s">
        <v>360</v>
      </c>
      <c r="C301" s="8" t="s">
        <v>352</v>
      </c>
      <c r="D301" s="7">
        <v>531</v>
      </c>
    </row>
    <row r="302" spans="1:4" ht="36" customHeight="1" x14ac:dyDescent="0.15">
      <c r="A302" s="9" t="s">
        <v>260</v>
      </c>
      <c r="B302" s="9" t="s">
        <v>3</v>
      </c>
      <c r="C302" s="9" t="s">
        <v>80</v>
      </c>
      <c r="D302" s="10">
        <v>532</v>
      </c>
    </row>
    <row r="303" spans="1:4" ht="36" customHeight="1" x14ac:dyDescent="0.15">
      <c r="A303" s="9" t="s">
        <v>261</v>
      </c>
      <c r="B303" s="9" t="s">
        <v>3</v>
      </c>
      <c r="C303" s="9" t="s">
        <v>80</v>
      </c>
      <c r="D303" s="7">
        <v>533</v>
      </c>
    </row>
    <row r="304" spans="1:4" ht="36" customHeight="1" x14ac:dyDescent="0.15">
      <c r="A304" s="9" t="s">
        <v>262</v>
      </c>
      <c r="B304" s="9" t="s">
        <v>3</v>
      </c>
      <c r="C304" s="9" t="s">
        <v>80</v>
      </c>
      <c r="D304" s="10">
        <v>534</v>
      </c>
    </row>
    <row r="305" spans="1:4" ht="36" customHeight="1" x14ac:dyDescent="0.15">
      <c r="A305" s="9" t="s">
        <v>263</v>
      </c>
      <c r="B305" s="9" t="s">
        <v>3</v>
      </c>
      <c r="C305" s="9" t="s">
        <v>80</v>
      </c>
      <c r="D305" s="7">
        <v>535</v>
      </c>
    </row>
    <row r="306" spans="1:4" ht="36" customHeight="1" x14ac:dyDescent="0.15">
      <c r="A306" s="9" t="s">
        <v>264</v>
      </c>
      <c r="B306" s="9" t="s">
        <v>3</v>
      </c>
      <c r="C306" s="9" t="s">
        <v>80</v>
      </c>
      <c r="D306" s="10">
        <v>536</v>
      </c>
    </row>
    <row r="307" spans="1:4" ht="36" customHeight="1" x14ac:dyDescent="0.15">
      <c r="A307" s="9" t="s">
        <v>265</v>
      </c>
      <c r="B307" s="9" t="s">
        <v>3</v>
      </c>
      <c r="C307" s="9" t="s">
        <v>80</v>
      </c>
      <c r="D307" s="7">
        <v>537</v>
      </c>
    </row>
    <row r="308" spans="1:4" ht="36" customHeight="1" x14ac:dyDescent="0.15">
      <c r="A308" s="9" t="s">
        <v>266</v>
      </c>
      <c r="B308" s="9" t="s">
        <v>34</v>
      </c>
      <c r="C308" s="9" t="s">
        <v>70</v>
      </c>
      <c r="D308" s="10">
        <v>538</v>
      </c>
    </row>
    <row r="309" spans="1:4" ht="36" customHeight="1" x14ac:dyDescent="0.15">
      <c r="A309" s="9" t="s">
        <v>267</v>
      </c>
      <c r="B309" s="9" t="s">
        <v>34</v>
      </c>
      <c r="C309" s="9" t="s">
        <v>70</v>
      </c>
      <c r="D309" s="7">
        <v>539</v>
      </c>
    </row>
    <row r="310" spans="1:4" ht="36" customHeight="1" x14ac:dyDescent="0.15">
      <c r="A310" s="9" t="s">
        <v>297</v>
      </c>
      <c r="B310" s="9" t="s">
        <v>34</v>
      </c>
      <c r="C310" s="9" t="s">
        <v>70</v>
      </c>
      <c r="D310" s="10">
        <v>540</v>
      </c>
    </row>
    <row r="311" spans="1:4" ht="36" customHeight="1" x14ac:dyDescent="0.15">
      <c r="A311" s="9" t="s">
        <v>268</v>
      </c>
      <c r="B311" s="9" t="s">
        <v>34</v>
      </c>
      <c r="C311" s="9" t="s">
        <v>51</v>
      </c>
      <c r="D311" s="7">
        <v>541</v>
      </c>
    </row>
    <row r="312" spans="1:4" ht="36" customHeight="1" x14ac:dyDescent="0.15">
      <c r="A312" s="9" t="s">
        <v>269</v>
      </c>
      <c r="B312" s="9" t="s">
        <v>34</v>
      </c>
      <c r="C312" s="9" t="s">
        <v>51</v>
      </c>
      <c r="D312" s="7">
        <v>542</v>
      </c>
    </row>
    <row r="313" spans="1:4" ht="36" customHeight="1" x14ac:dyDescent="0.15">
      <c r="A313" s="9" t="s">
        <v>270</v>
      </c>
      <c r="B313" s="9" t="s">
        <v>34</v>
      </c>
      <c r="C313" s="9" t="s">
        <v>51</v>
      </c>
      <c r="D313" s="10">
        <v>543</v>
      </c>
    </row>
    <row r="314" spans="1:4" ht="36" customHeight="1" x14ac:dyDescent="0.15">
      <c r="A314" s="9" t="s">
        <v>271</v>
      </c>
      <c r="B314" s="9" t="s">
        <v>34</v>
      </c>
      <c r="C314" s="9" t="s">
        <v>89</v>
      </c>
      <c r="D314" s="7">
        <v>544</v>
      </c>
    </row>
    <row r="315" spans="1:4" ht="36" customHeight="1" x14ac:dyDescent="0.15">
      <c r="A315" s="9" t="s">
        <v>272</v>
      </c>
      <c r="B315" s="9" t="s">
        <v>34</v>
      </c>
      <c r="C315" s="9" t="s">
        <v>51</v>
      </c>
      <c r="D315" s="10">
        <v>546</v>
      </c>
    </row>
    <row r="316" spans="1:4" ht="36" customHeight="1" x14ac:dyDescent="0.15">
      <c r="A316" s="9" t="s">
        <v>273</v>
      </c>
      <c r="B316" s="9" t="s">
        <v>34</v>
      </c>
      <c r="C316" s="9" t="s">
        <v>51</v>
      </c>
      <c r="D316" s="10">
        <v>547</v>
      </c>
    </row>
    <row r="317" spans="1:4" ht="36" customHeight="1" x14ac:dyDescent="0.15">
      <c r="A317" s="9" t="s">
        <v>274</v>
      </c>
      <c r="B317" s="9" t="s">
        <v>34</v>
      </c>
      <c r="C317" s="9" t="s">
        <v>51</v>
      </c>
      <c r="D317" s="10">
        <v>548</v>
      </c>
    </row>
    <row r="318" spans="1:4" ht="36" customHeight="1" x14ac:dyDescent="0.15">
      <c r="A318" s="9" t="s">
        <v>275</v>
      </c>
      <c r="B318" s="9" t="s">
        <v>34</v>
      </c>
      <c r="C318" s="9" t="s">
        <v>51</v>
      </c>
      <c r="D318" s="10">
        <v>549</v>
      </c>
    </row>
    <row r="319" spans="1:4" ht="36" customHeight="1" x14ac:dyDescent="0.15">
      <c r="A319" s="9" t="s">
        <v>276</v>
      </c>
      <c r="B319" s="9" t="s">
        <v>34</v>
      </c>
      <c r="C319" s="9" t="s">
        <v>51</v>
      </c>
      <c r="D319" s="10">
        <v>550</v>
      </c>
    </row>
    <row r="320" spans="1:4" ht="36" customHeight="1" x14ac:dyDescent="0.15">
      <c r="A320" s="9" t="s">
        <v>277</v>
      </c>
      <c r="B320" s="9" t="s">
        <v>34</v>
      </c>
      <c r="C320" s="9" t="s">
        <v>51</v>
      </c>
      <c r="D320" s="10">
        <v>551</v>
      </c>
    </row>
    <row r="321" spans="1:4" ht="36" customHeight="1" x14ac:dyDescent="0.15">
      <c r="A321" s="9" t="s">
        <v>278</v>
      </c>
      <c r="B321" s="9" t="s">
        <v>34</v>
      </c>
      <c r="C321" s="9" t="s">
        <v>51</v>
      </c>
      <c r="D321" s="10">
        <v>552</v>
      </c>
    </row>
    <row r="322" spans="1:4" ht="36" customHeight="1" x14ac:dyDescent="0.15">
      <c r="A322" s="9" t="s">
        <v>279</v>
      </c>
      <c r="B322" s="9" t="s">
        <v>34</v>
      </c>
      <c r="C322" s="9" t="s">
        <v>51</v>
      </c>
      <c r="D322" s="10">
        <v>553</v>
      </c>
    </row>
    <row r="323" spans="1:4" ht="36" customHeight="1" x14ac:dyDescent="0.15">
      <c r="A323" s="9" t="s">
        <v>280</v>
      </c>
      <c r="B323" s="9" t="s">
        <v>34</v>
      </c>
      <c r="C323" s="9" t="s">
        <v>51</v>
      </c>
      <c r="D323" s="10">
        <v>554</v>
      </c>
    </row>
    <row r="324" spans="1:4" ht="36" customHeight="1" x14ac:dyDescent="0.15">
      <c r="A324" s="9" t="s">
        <v>281</v>
      </c>
      <c r="B324" s="9" t="s">
        <v>34</v>
      </c>
      <c r="C324" s="9" t="s">
        <v>51</v>
      </c>
      <c r="D324" s="10">
        <v>555</v>
      </c>
    </row>
    <row r="325" spans="1:4" ht="36" customHeight="1" x14ac:dyDescent="0.15">
      <c r="A325" s="9" t="s">
        <v>282</v>
      </c>
      <c r="B325" s="9" t="s">
        <v>34</v>
      </c>
      <c r="C325" s="9" t="s">
        <v>51</v>
      </c>
      <c r="D325" s="10">
        <v>556</v>
      </c>
    </row>
    <row r="326" spans="1:4" ht="36" customHeight="1" x14ac:dyDescent="0.15">
      <c r="A326" s="9" t="s">
        <v>283</v>
      </c>
      <c r="B326" s="9" t="s">
        <v>34</v>
      </c>
      <c r="C326" s="9" t="s">
        <v>51</v>
      </c>
      <c r="D326" s="10">
        <v>558</v>
      </c>
    </row>
    <row r="327" spans="1:4" ht="36" customHeight="1" x14ac:dyDescent="0.15">
      <c r="A327" s="9" t="s">
        <v>284</v>
      </c>
      <c r="B327" s="9" t="s">
        <v>34</v>
      </c>
      <c r="C327" s="9" t="s">
        <v>51</v>
      </c>
      <c r="D327" s="10">
        <v>560</v>
      </c>
    </row>
    <row r="328" spans="1:4" ht="36" customHeight="1" x14ac:dyDescent="0.15">
      <c r="A328" s="9" t="s">
        <v>285</v>
      </c>
      <c r="B328" s="9" t="s">
        <v>34</v>
      </c>
      <c r="C328" s="9" t="s">
        <v>51</v>
      </c>
      <c r="D328" s="7">
        <v>562</v>
      </c>
    </row>
    <row r="329" spans="1:4" ht="36" customHeight="1" x14ac:dyDescent="0.15">
      <c r="A329" s="9" t="s">
        <v>286</v>
      </c>
      <c r="B329" s="9" t="s">
        <v>34</v>
      </c>
      <c r="C329" s="9" t="s">
        <v>51</v>
      </c>
      <c r="D329" s="10">
        <v>564</v>
      </c>
    </row>
    <row r="330" spans="1:4" ht="36" customHeight="1" x14ac:dyDescent="0.15">
      <c r="A330" s="9" t="s">
        <v>366</v>
      </c>
      <c r="B330" s="8" t="s">
        <v>368</v>
      </c>
      <c r="C330" s="8" t="s">
        <v>367</v>
      </c>
      <c r="D330" s="10">
        <v>565</v>
      </c>
    </row>
    <row r="331" spans="1:4" ht="36" customHeight="1" x14ac:dyDescent="0.15">
      <c r="A331" s="8" t="s">
        <v>311</v>
      </c>
      <c r="B331" s="9" t="s">
        <v>34</v>
      </c>
      <c r="C331" s="8" t="s">
        <v>312</v>
      </c>
      <c r="D331" s="10">
        <v>566</v>
      </c>
    </row>
    <row r="332" spans="1:4" ht="36" customHeight="1" x14ac:dyDescent="0.15">
      <c r="A332" s="9" t="s">
        <v>287</v>
      </c>
      <c r="B332" s="9" t="s">
        <v>34</v>
      </c>
      <c r="C332" s="9" t="s">
        <v>292</v>
      </c>
      <c r="D332" s="10">
        <v>568</v>
      </c>
    </row>
    <row r="333" spans="1:4" ht="36" customHeight="1" x14ac:dyDescent="0.15">
      <c r="A333" s="9" t="s">
        <v>288</v>
      </c>
      <c r="B333" s="9" t="s">
        <v>34</v>
      </c>
      <c r="C333" s="9" t="s">
        <v>292</v>
      </c>
      <c r="D333" s="10">
        <v>569</v>
      </c>
    </row>
    <row r="334" spans="1:4" ht="36" customHeight="1" x14ac:dyDescent="0.15">
      <c r="A334" s="9" t="s">
        <v>381</v>
      </c>
      <c r="B334" s="2" t="s">
        <v>34</v>
      </c>
      <c r="C334" s="8" t="s">
        <v>382</v>
      </c>
      <c r="D334" s="10">
        <v>570</v>
      </c>
    </row>
    <row r="335" spans="1:4" ht="36" customHeight="1" x14ac:dyDescent="0.15">
      <c r="A335" s="2" t="s">
        <v>33</v>
      </c>
      <c r="B335" s="2" t="s">
        <v>34</v>
      </c>
      <c r="C335" s="2" t="s">
        <v>293</v>
      </c>
      <c r="D335" s="10">
        <v>571</v>
      </c>
    </row>
    <row r="336" spans="1:4" ht="36" customHeight="1" x14ac:dyDescent="0.15">
      <c r="A336" s="9" t="s">
        <v>388</v>
      </c>
      <c r="B336" s="8" t="s">
        <v>368</v>
      </c>
      <c r="C336" s="8" t="s">
        <v>389</v>
      </c>
      <c r="D336" s="10">
        <v>572</v>
      </c>
    </row>
    <row r="337" spans="1:4" ht="36" customHeight="1" x14ac:dyDescent="0.15">
      <c r="A337" s="8" t="s">
        <v>289</v>
      </c>
      <c r="B337" s="9" t="s">
        <v>34</v>
      </c>
      <c r="C337" s="9" t="s">
        <v>35</v>
      </c>
      <c r="D337" s="15">
        <v>573</v>
      </c>
    </row>
    <row r="338" spans="1:4" ht="36" customHeight="1" x14ac:dyDescent="0.15">
      <c r="A338" s="8" t="s">
        <v>86</v>
      </c>
      <c r="B338" s="9" t="s">
        <v>34</v>
      </c>
      <c r="C338" s="9" t="s">
        <v>87</v>
      </c>
      <c r="D338" s="15">
        <v>574</v>
      </c>
    </row>
    <row r="339" spans="1:4" ht="36" customHeight="1" x14ac:dyDescent="0.15">
      <c r="A339" s="12" t="s">
        <v>88</v>
      </c>
      <c r="B339" s="12" t="s">
        <v>34</v>
      </c>
      <c r="C339" s="12" t="s">
        <v>87</v>
      </c>
      <c r="D339" s="15">
        <v>576</v>
      </c>
    </row>
    <row r="340" spans="1:4" ht="36" customHeight="1" x14ac:dyDescent="0.15">
      <c r="A340" s="8" t="s">
        <v>1</v>
      </c>
      <c r="B340" s="9" t="s">
        <v>2</v>
      </c>
      <c r="C340" s="9" t="s">
        <v>4</v>
      </c>
      <c r="D340" s="15">
        <v>578</v>
      </c>
    </row>
    <row r="341" spans="1:4" ht="36" customHeight="1" x14ac:dyDescent="0.15">
      <c r="A341" s="8" t="s">
        <v>5</v>
      </c>
      <c r="B341" s="9" t="s">
        <v>2</v>
      </c>
      <c r="C341" s="9" t="s">
        <v>4</v>
      </c>
      <c r="D341" s="15">
        <v>579</v>
      </c>
    </row>
    <row r="342" spans="1:4" ht="36" customHeight="1" x14ac:dyDescent="0.15">
      <c r="A342" s="8" t="s">
        <v>6</v>
      </c>
      <c r="B342" s="9" t="s">
        <v>2</v>
      </c>
      <c r="C342" s="9" t="s">
        <v>4</v>
      </c>
      <c r="D342" s="15">
        <v>580</v>
      </c>
    </row>
    <row r="343" spans="1:4" ht="36" customHeight="1" x14ac:dyDescent="0.15">
      <c r="A343" s="8" t="s">
        <v>7</v>
      </c>
      <c r="B343" s="9" t="s">
        <v>2</v>
      </c>
      <c r="C343" s="9" t="s">
        <v>4</v>
      </c>
      <c r="D343" s="15">
        <v>581</v>
      </c>
    </row>
  </sheetData>
  <phoneticPr fontId="2"/>
  <dataValidations count="2">
    <dataValidation type="list" imeMode="disabled" allowBlank="1" showInputMessage="1" showErrorMessage="1" sqref="B255:B256 B93:B156 B224:B227 B293:B294 B253 B259 B261:B263 B27:B30 B296:B300 B302:B329 B183:B222 B337:B339 B230:B250 B2:B25 B44:B91 B171:B172 B265:B272 B158:B169 B176:B179 B331:B335 B274:B291 B32:B42" xr:uid="{00000000-0002-0000-0300-000000000000}">
      <formula1>"区長,教育委員会,選挙管理委員会,監査委員,議会"</formula1>
    </dataValidation>
    <dataValidation imeMode="on" allowBlank="1" showInputMessage="1" showErrorMessage="1" sqref="D97:D249 D2:D18 D290 A265:A272 D315:D327 A282:A289 C332:D333 A332:A333 C79:C114 A116:A156 D36:D94 D251:D252 D313 D310 D23:D34 A339 A17:A20 C302:C329 A308:A329 A335 A241:A249 C17:C22 C72:C76 A178 C209:C222 A79:A91 A184:A202 A255:A256 C255:C256 A72:A76 A44:A70 C44:C69 C261:C263 A261:A263 C28:C30 A28:A30 C296:C300 A296:A300 A302:A306 C13:C15 A274:A279 C337:C339 A2:A3 C2:C3 A158:A167 A13:A15 A93:A114 C117:C156 A176 A231:A239 C231:C249 A209:A222 C265:C280 C282:C289 C32:C40 A32:A40 D257:D288 D292 D294 D296 D298 D300 C158:C179 C335 C5:C11 A5:A11 C184:C207 A206:A207 D302 D304 D306 D308 D329:D331 D334:D336" xr:uid="{00000000-0002-0000-0300-000001000000}"/>
  </dataValidations>
  <printOptions horizontalCentered="1"/>
  <pageMargins left="0.39370078740157483" right="0.39370078740157483" top="0.78740157480314965" bottom="0.78740157480314965" header="0.39370078740157483"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目次（区HP）</vt:lpstr>
      <vt:lpstr>'目次（区HP）'!Print_Titles</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泉澤　知彦_江東区</cp:lastModifiedBy>
  <cp:lastPrinted>2025-02-26T05:11:45Z</cp:lastPrinted>
  <dcterms:created xsi:type="dcterms:W3CDTF">2018-03-12T00:06:31Z</dcterms:created>
  <dcterms:modified xsi:type="dcterms:W3CDTF">2025-02-26T07:24:11Z</dcterms:modified>
</cp:coreProperties>
</file>