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stgnassv02\bumon\課共有\長寿応援課\(03)施設支援係\施設係共有フォルダー\500_二村その他（小川⇒角田⇒）\043_16特養以降【案件未定】\⑥都職業能力センター跡地、亀戸9\★R2～\02_公募要項及び選定基準作成\01_公募要項\05_5校\区校正\様式（清書版）\様式\転借申請書類\"/>
    </mc:Choice>
  </mc:AlternateContent>
  <bookViews>
    <workbookView xWindow="0" yWindow="0" windowWidth="28800" windowHeight="12390"/>
  </bookViews>
  <sheets>
    <sheet name="様式" sheetId="9" r:id="rId1"/>
    <sheet name="記載例" sheetId="12" r:id="rId2"/>
    <sheet name="建設設計図面上での考え方" sheetId="8" r:id="rId3"/>
  </sheets>
  <definedNames>
    <definedName name="_xlnm.Print_Area" localSheetId="1">記載例!$A$1:$D$11</definedName>
    <definedName name="_xlnm.Print_Area" localSheetId="2">建設設計図面上での考え方!$A$1:$I$129</definedName>
    <definedName name="_xlnm.Print_Area" localSheetId="0">様式!$A$1:$D$11</definedName>
    <definedName name="_xlnm.Print_Titles" localSheetId="1">記載例!$4:$5</definedName>
    <definedName name="_xlnm.Print_Titles" localSheetId="0">様式!$5:$5</definedName>
  </definedNames>
  <calcPr calcId="162913"/>
  <customWorkbookViews>
    <customWorkbookView name="東京都 - 個人用ビュー" guid="{853FC87D-70D4-46AD-AE24-0167100AADFA}" mergeInterval="0" personalView="1" maximized="1" windowWidth="1362" windowHeight="550" activeSheetId="1"/>
  </customWorkbookViews>
</workbook>
</file>

<file path=xl/calcChain.xml><?xml version="1.0" encoding="utf-8"?>
<calcChain xmlns="http://schemas.openxmlformats.org/spreadsheetml/2006/main">
  <c r="B12" i="8" l="1"/>
</calcChain>
</file>

<file path=xl/sharedStrings.xml><?xml version="1.0" encoding="utf-8"?>
<sst xmlns="http://schemas.openxmlformats.org/spreadsheetml/2006/main" count="151" uniqueCount="98">
  <si>
    <t>その他</t>
    <rPh sb="2" eb="3">
      <t>タ</t>
    </rPh>
    <phoneticPr fontId="2"/>
  </si>
  <si>
    <t>居室は共同生活室に近接して一体的に設けられているか。</t>
    <rPh sb="0" eb="2">
      <t>キョシツ</t>
    </rPh>
    <rPh sb="3" eb="8">
      <t>キョウドウセイカツシツ</t>
    </rPh>
    <rPh sb="9" eb="11">
      <t>キンセツ</t>
    </rPh>
    <rPh sb="13" eb="16">
      <t>イッタイテキ</t>
    </rPh>
    <rPh sb="17" eb="18">
      <t>モウ</t>
    </rPh>
    <phoneticPr fontId="2"/>
  </si>
  <si>
    <t>居室</t>
    <rPh sb="0" eb="2">
      <t>キョシツ</t>
    </rPh>
    <phoneticPr fontId="2"/>
  </si>
  <si>
    <t>共同生活室</t>
    <rPh sb="0" eb="5">
      <t>キョウドウセイカツシツ</t>
    </rPh>
    <phoneticPr fontId="2"/>
  </si>
  <si>
    <t>手すりの位置は図示されているか。</t>
    <rPh sb="0" eb="1">
      <t>テ</t>
    </rPh>
    <rPh sb="4" eb="6">
      <t>イチ</t>
    </rPh>
    <rPh sb="7" eb="8">
      <t>ズ</t>
    </rPh>
    <rPh sb="8" eb="9">
      <t>ジ</t>
    </rPh>
    <phoneticPr fontId="2"/>
  </si>
  <si>
    <t>車椅子使用者用駐車施設からエントランスまでの誘導表示は設けられているか。</t>
    <rPh sb="22" eb="24">
      <t>ユウドウ</t>
    </rPh>
    <rPh sb="24" eb="26">
      <t>ヒョウジ</t>
    </rPh>
    <rPh sb="27" eb="28">
      <t>モウ</t>
    </rPh>
    <phoneticPr fontId="2"/>
  </si>
  <si>
    <t>食事スペースの他に談話コーナーを設ける場合、そのしつらえが図面に記載されているか。</t>
    <rPh sb="0" eb="2">
      <t>ショクジ</t>
    </rPh>
    <rPh sb="7" eb="8">
      <t>ホカ</t>
    </rPh>
    <rPh sb="9" eb="11">
      <t>ダンワ</t>
    </rPh>
    <rPh sb="16" eb="17">
      <t>モウ</t>
    </rPh>
    <rPh sb="19" eb="21">
      <t>バアイ</t>
    </rPh>
    <rPh sb="29" eb="31">
      <t>ズメン</t>
    </rPh>
    <rPh sb="32" eb="34">
      <t>キサイ</t>
    </rPh>
    <phoneticPr fontId="2"/>
  </si>
  <si>
    <t>同一ユニット内に特別養護老人ホームとショートの居室を混在させた場合のショートステイ利用者への配慮はあるか。</t>
    <rPh sb="31" eb="33">
      <t>バアイ</t>
    </rPh>
    <phoneticPr fontId="2"/>
  </si>
  <si>
    <t>だれでもトイレはエントランス付近に設置されているか。</t>
    <rPh sb="14" eb="16">
      <t>フキン</t>
    </rPh>
    <phoneticPr fontId="2"/>
  </si>
  <si>
    <t>車椅子使用者用駐車施設のマークが図面に記載されているか。</t>
    <rPh sb="0" eb="3">
      <t>クルマイス</t>
    </rPh>
    <rPh sb="3" eb="6">
      <t>シヨウシャ</t>
    </rPh>
    <rPh sb="6" eb="7">
      <t>ヨウ</t>
    </rPh>
    <rPh sb="7" eb="9">
      <t>チュウシャ</t>
    </rPh>
    <rPh sb="9" eb="11">
      <t>シセツ</t>
    </rPh>
    <rPh sb="16" eb="18">
      <t>ズメン</t>
    </rPh>
    <rPh sb="19" eb="21">
      <t>キサイ</t>
    </rPh>
    <phoneticPr fontId="2"/>
  </si>
  <si>
    <t>車椅子使用者用駐車施設からエントランスまで屋根又はひさしが設けられているか。</t>
    <rPh sb="21" eb="23">
      <t>ヤネ</t>
    </rPh>
    <rPh sb="23" eb="24">
      <t>マタ</t>
    </rPh>
    <rPh sb="29" eb="30">
      <t>モウ</t>
    </rPh>
    <phoneticPr fontId="2"/>
  </si>
  <si>
    <t>談話コーナーは利用者の交流の場としてふさわしいしつらえがされているか。</t>
    <rPh sb="0" eb="2">
      <t>ダンワ</t>
    </rPh>
    <rPh sb="7" eb="10">
      <t>リヨウシャ</t>
    </rPh>
    <rPh sb="11" eb="13">
      <t>コウリュウ</t>
    </rPh>
    <rPh sb="14" eb="15">
      <t>バ</t>
    </rPh>
    <phoneticPr fontId="2"/>
  </si>
  <si>
    <t>建物配置・構造設備</t>
    <rPh sb="0" eb="2">
      <t>タテモノ</t>
    </rPh>
    <rPh sb="2" eb="4">
      <t>ハイチ</t>
    </rPh>
    <rPh sb="5" eb="7">
      <t>コウゾウ</t>
    </rPh>
    <rPh sb="7" eb="9">
      <t>セツビ</t>
    </rPh>
    <phoneticPr fontId="2"/>
  </si>
  <si>
    <t>いる　・　いない</t>
    <phoneticPr fontId="2"/>
  </si>
  <si>
    <t>浴室、トイレ</t>
    <rPh sb="0" eb="2">
      <t>ヨクシツ</t>
    </rPh>
    <phoneticPr fontId="2"/>
  </si>
  <si>
    <t>・本様式は、図面作成にあたっての留意事項をまとめたものです。</t>
    <rPh sb="1" eb="2">
      <t>ホン</t>
    </rPh>
    <rPh sb="2" eb="4">
      <t>ヨウシキ</t>
    </rPh>
    <rPh sb="6" eb="8">
      <t>ズメン</t>
    </rPh>
    <rPh sb="8" eb="10">
      <t>サクセイ</t>
    </rPh>
    <rPh sb="16" eb="18">
      <t>リュウイ</t>
    </rPh>
    <rPh sb="18" eb="20">
      <t>ジコウ</t>
    </rPh>
    <phoneticPr fontId="2"/>
  </si>
  <si>
    <t>いる　・　いない</t>
    <phoneticPr fontId="2"/>
  </si>
  <si>
    <t>地域交流スペースの活用方法は決まっているか。</t>
    <rPh sb="9" eb="11">
      <t>カツヨウ</t>
    </rPh>
    <rPh sb="11" eb="13">
      <t>ホウホウ</t>
    </rPh>
    <rPh sb="14" eb="15">
      <t>キ</t>
    </rPh>
    <phoneticPr fontId="2"/>
  </si>
  <si>
    <t>接道道路からエントランスまでの歩行者通路の確保状況は、図面に反映されているか。</t>
    <rPh sb="0" eb="2">
      <t>セツドウ</t>
    </rPh>
    <rPh sb="2" eb="4">
      <t>ドウロ</t>
    </rPh>
    <rPh sb="21" eb="23">
      <t>カクホ</t>
    </rPh>
    <rPh sb="23" eb="25">
      <t>ジョウキョウ</t>
    </rPh>
    <rPh sb="30" eb="32">
      <t>ハンエイ</t>
    </rPh>
    <phoneticPr fontId="2"/>
  </si>
  <si>
    <t>窓先空地の位置は図面に記載されているか。</t>
    <rPh sb="0" eb="2">
      <t>マドサキ</t>
    </rPh>
    <rPh sb="2" eb="4">
      <t>クウチ</t>
    </rPh>
    <rPh sb="5" eb="7">
      <t>イチ</t>
    </rPh>
    <phoneticPr fontId="2"/>
  </si>
  <si>
    <t>ユニット</t>
    <phoneticPr fontId="2"/>
  </si>
  <si>
    <t>玄関のしつらえ、床の色などユニットごとの個性を出す工夫はあるか。</t>
    <phoneticPr fontId="2"/>
  </si>
  <si>
    <t>居室のサイン計画（入居者が自分の部屋と認識できるようにするための工夫）はあるか。</t>
    <phoneticPr fontId="2"/>
  </si>
  <si>
    <t>下足入れ等、玄関のしつらえが図面に記載されているか。</t>
    <rPh sb="0" eb="2">
      <t>ゲソク</t>
    </rPh>
    <rPh sb="2" eb="3">
      <t>イ</t>
    </rPh>
    <rPh sb="4" eb="5">
      <t>トウ</t>
    </rPh>
    <rPh sb="6" eb="8">
      <t>ゲンカン</t>
    </rPh>
    <phoneticPr fontId="2"/>
  </si>
  <si>
    <t>介護職員が介護記録を記入するスペースはあるか。</t>
    <phoneticPr fontId="2"/>
  </si>
  <si>
    <t>廊下幅・バルコニー幅（転回スペースを含む）は図面に記載されているか。</t>
    <rPh sb="0" eb="2">
      <t>ロウカ</t>
    </rPh>
    <rPh sb="2" eb="3">
      <t>ハバ</t>
    </rPh>
    <rPh sb="9" eb="10">
      <t>ハバ</t>
    </rPh>
    <rPh sb="11" eb="13">
      <t>テンカイ</t>
    </rPh>
    <rPh sb="18" eb="19">
      <t>フク</t>
    </rPh>
    <phoneticPr fontId="2"/>
  </si>
  <si>
    <t>厨房は利用者の数に見合った広さとなっているか。</t>
    <rPh sb="0" eb="2">
      <t>チュウボウ</t>
    </rPh>
    <rPh sb="3" eb="6">
      <t>リヨウシャ</t>
    </rPh>
    <rPh sb="7" eb="8">
      <t>カズ</t>
    </rPh>
    <rPh sb="9" eb="11">
      <t>ミア</t>
    </rPh>
    <rPh sb="13" eb="14">
      <t>ヒロ</t>
    </rPh>
    <phoneticPr fontId="2"/>
  </si>
  <si>
    <t>厨房を業務委託する場合、委託先の厨房職員の休憩室はあるか。</t>
    <rPh sb="0" eb="2">
      <t>チュウボウ</t>
    </rPh>
    <rPh sb="3" eb="5">
      <t>ギョウム</t>
    </rPh>
    <rPh sb="5" eb="7">
      <t>イタク</t>
    </rPh>
    <rPh sb="9" eb="11">
      <t>バアイ</t>
    </rPh>
    <rPh sb="12" eb="15">
      <t>イタクサキ</t>
    </rPh>
    <rPh sb="16" eb="18">
      <t>チュウボウ</t>
    </rPh>
    <rPh sb="18" eb="20">
      <t>ショクイン</t>
    </rPh>
    <rPh sb="21" eb="24">
      <t>キュウケイシツ</t>
    </rPh>
    <phoneticPr fontId="2"/>
  </si>
  <si>
    <t>（居室は、共同生活室に隣接している部屋の隣接の隣接までの配置に収まっているか）</t>
    <rPh sb="1" eb="3">
      <t>キョシツ</t>
    </rPh>
    <rPh sb="28" eb="30">
      <t>ハイチ</t>
    </rPh>
    <phoneticPr fontId="2"/>
  </si>
  <si>
    <t>壁で区画されている部屋（室）には面積が記載されているか。</t>
    <rPh sb="0" eb="1">
      <t>カベ</t>
    </rPh>
    <rPh sb="2" eb="4">
      <t>クカク</t>
    </rPh>
    <rPh sb="9" eb="11">
      <t>ヘヤ</t>
    </rPh>
    <rPh sb="12" eb="13">
      <t>シツ</t>
    </rPh>
    <rPh sb="16" eb="18">
      <t>メンセキ</t>
    </rPh>
    <rPh sb="19" eb="21">
      <t>キサイ</t>
    </rPh>
    <phoneticPr fontId="2"/>
  </si>
  <si>
    <t>だれでもトイレには、オストメイト、ベビーチェア及びベビーベッドがあり、図面に「だれでもトイレ」という表記がされているか。</t>
    <phoneticPr fontId="2"/>
  </si>
  <si>
    <t>各室から廊下、バルコニー及び屋外に通ずる出入口に段差はないか。</t>
    <phoneticPr fontId="2"/>
  </si>
  <si>
    <t>車（食材搬入・ごみの搬出・送迎車）の動線と駐車する場所、搬入搬出の動線は効率的なものとなっているか。</t>
    <rPh sb="13" eb="16">
      <t>ソウゲイシャ</t>
    </rPh>
    <phoneticPr fontId="2"/>
  </si>
  <si>
    <t>来訪者の靴の履き替えをエントランスで行う場合、十分な大きさの靴箱が用意されているか。</t>
    <rPh sb="6" eb="7">
      <t>ハ</t>
    </rPh>
    <rPh sb="8" eb="9">
      <t>カ</t>
    </rPh>
    <rPh sb="18" eb="19">
      <t>オコナ</t>
    </rPh>
    <rPh sb="20" eb="22">
      <t>バアイ</t>
    </rPh>
    <rPh sb="23" eb="25">
      <t>ジュウブン</t>
    </rPh>
    <rPh sb="26" eb="27">
      <t>オオ</t>
    </rPh>
    <rPh sb="30" eb="32">
      <t>クツバコ</t>
    </rPh>
    <rPh sb="33" eb="35">
      <t>ヨウイ</t>
    </rPh>
    <phoneticPr fontId="2"/>
  </si>
  <si>
    <t>床材は利用者の転倒時の衝撃を吸収できるものとなっているか。</t>
    <rPh sb="0" eb="1">
      <t>ユカ</t>
    </rPh>
    <rPh sb="1" eb="2">
      <t>ザイ</t>
    </rPh>
    <rPh sb="3" eb="6">
      <t>リヨウシャ</t>
    </rPh>
    <rPh sb="7" eb="9">
      <t>テントウ</t>
    </rPh>
    <rPh sb="9" eb="10">
      <t>ジ</t>
    </rPh>
    <rPh sb="11" eb="13">
      <t>ショウゲキ</t>
    </rPh>
    <rPh sb="14" eb="16">
      <t>キュウシュウ</t>
    </rPh>
    <phoneticPr fontId="2"/>
  </si>
  <si>
    <t>いない　・　いる</t>
    <phoneticPr fontId="2"/>
  </si>
  <si>
    <t>・括弧内には、現在の具体的な状況や運用の考え方を簡単に記載してください。</t>
    <rPh sb="1" eb="3">
      <t>カッコ</t>
    </rPh>
    <rPh sb="3" eb="4">
      <t>ナイ</t>
    </rPh>
    <rPh sb="7" eb="9">
      <t>ゲンザイ</t>
    </rPh>
    <rPh sb="10" eb="13">
      <t>グタイテキ</t>
    </rPh>
    <rPh sb="14" eb="16">
      <t>ジョウキョウ</t>
    </rPh>
    <rPh sb="17" eb="19">
      <t>ウンヨウ</t>
    </rPh>
    <rPh sb="20" eb="21">
      <t>カンガ</t>
    </rPh>
    <rPh sb="22" eb="23">
      <t>カタ</t>
    </rPh>
    <rPh sb="24" eb="26">
      <t>カンタン</t>
    </rPh>
    <rPh sb="27" eb="29">
      <t>キサイ</t>
    </rPh>
    <phoneticPr fontId="2"/>
  </si>
  <si>
    <t>地域交流スペースの活用に向けた、近隣住民等のニーズは把握できているか。</t>
    <rPh sb="12" eb="13">
      <t>ム</t>
    </rPh>
    <rPh sb="26" eb="28">
      <t>ハアク</t>
    </rPh>
    <phoneticPr fontId="2"/>
  </si>
  <si>
    <t>バルコニー幅が1.5ｍない場合、バルコニー内に1.5ｍ以上の転回スペース等が設けられているか。</t>
    <rPh sb="5" eb="6">
      <t>ハバ</t>
    </rPh>
    <rPh sb="13" eb="15">
      <t>バアイ</t>
    </rPh>
    <rPh sb="21" eb="22">
      <t>ナイ</t>
    </rPh>
    <rPh sb="27" eb="29">
      <t>イジョウ</t>
    </rPh>
    <rPh sb="30" eb="32">
      <t>テンカイ</t>
    </rPh>
    <rPh sb="36" eb="37">
      <t>トウ</t>
    </rPh>
    <rPh sb="38" eb="39">
      <t>モウ</t>
    </rPh>
    <phoneticPr fontId="2"/>
  </si>
  <si>
    <t>ある　・　ない　・　非該当</t>
    <rPh sb="10" eb="13">
      <t>ヒガイトウ</t>
    </rPh>
    <phoneticPr fontId="2"/>
  </si>
  <si>
    <t>ある　・　ない</t>
    <phoneticPr fontId="2"/>
  </si>
  <si>
    <t>ベッドを配置した後も、車椅子でバルコニーに避難することが容易なレイアウトとなっているか。</t>
    <rPh sb="11" eb="14">
      <t>クルマイス</t>
    </rPh>
    <rPh sb="21" eb="23">
      <t>ヒナン</t>
    </rPh>
    <rPh sb="28" eb="30">
      <t>ヨウイ</t>
    </rPh>
    <phoneticPr fontId="2"/>
  </si>
  <si>
    <t>いる　・　いない</t>
    <phoneticPr fontId="2"/>
  </si>
  <si>
    <t>共同生活室には有効居室面積が括弧書きで記載されているか。</t>
    <rPh sb="0" eb="5">
      <t>キョウドウセイカツシツ</t>
    </rPh>
    <rPh sb="7" eb="9">
      <t>ユウコウ</t>
    </rPh>
    <rPh sb="9" eb="11">
      <t>キョシツ</t>
    </rPh>
    <rPh sb="11" eb="13">
      <t>メンセキ</t>
    </rPh>
    <rPh sb="14" eb="16">
      <t>カッコ</t>
    </rPh>
    <rPh sb="16" eb="17">
      <t>ガ</t>
    </rPh>
    <rPh sb="19" eb="21">
      <t>キサイ</t>
    </rPh>
    <phoneticPr fontId="2"/>
  </si>
  <si>
    <t>居室には有効居室面積が括弧書きで記載されているか。</t>
    <rPh sb="0" eb="2">
      <t>キョシツ</t>
    </rPh>
    <rPh sb="4" eb="6">
      <t>ユウコウ</t>
    </rPh>
    <rPh sb="6" eb="8">
      <t>キョシツ</t>
    </rPh>
    <rPh sb="8" eb="10">
      <t>メンセキ</t>
    </rPh>
    <rPh sb="11" eb="13">
      <t>カッコ</t>
    </rPh>
    <rPh sb="13" eb="14">
      <t>ガ</t>
    </rPh>
    <rPh sb="16" eb="18">
      <t>キサイ</t>
    </rPh>
    <phoneticPr fontId="2"/>
  </si>
  <si>
    <t>各居室、共同生活室、浴室からの距離及び動線は適切な配置になっているか。</t>
    <rPh sb="17" eb="18">
      <t>オヨ</t>
    </rPh>
    <rPh sb="25" eb="27">
      <t>ハイチ</t>
    </rPh>
    <phoneticPr fontId="2"/>
  </si>
  <si>
    <t>ある　・　ない</t>
    <phoneticPr fontId="2"/>
  </si>
  <si>
    <t>利用者が他のユニット内の浴室を使用することを想定しているか。</t>
    <rPh sb="0" eb="3">
      <t>リヨウシャ</t>
    </rPh>
    <rPh sb="4" eb="5">
      <t>タ</t>
    </rPh>
    <rPh sb="10" eb="11">
      <t>ナイ</t>
    </rPh>
    <rPh sb="12" eb="14">
      <t>ヨクシツ</t>
    </rPh>
    <rPh sb="15" eb="17">
      <t>シヨウ</t>
    </rPh>
    <rPh sb="22" eb="24">
      <t>ソウテイ</t>
    </rPh>
    <phoneticPr fontId="2"/>
  </si>
  <si>
    <t>厨房の設置について保健所に事前相談をしているか。</t>
    <rPh sb="0" eb="2">
      <t>チュウボウ</t>
    </rPh>
    <rPh sb="3" eb="5">
      <t>セッチ</t>
    </rPh>
    <rPh sb="9" eb="12">
      <t>ホケンジョ</t>
    </rPh>
    <rPh sb="13" eb="15">
      <t>ジゼン</t>
    </rPh>
    <rPh sb="15" eb="17">
      <t>ソウダン</t>
    </rPh>
    <phoneticPr fontId="2"/>
  </si>
  <si>
    <t>汚物処理室からの動線と、調理室からの動線が重複しないよう配慮されているか。</t>
    <rPh sb="21" eb="23">
      <t>チョウフク</t>
    </rPh>
    <phoneticPr fontId="2"/>
  </si>
  <si>
    <t>職員の更衣室の大きさは適切か。職員の男女比に応じて変更が可能なものとなっているか。</t>
    <rPh sb="0" eb="2">
      <t>ショクイン</t>
    </rPh>
    <rPh sb="3" eb="6">
      <t>コウイシツ</t>
    </rPh>
    <rPh sb="7" eb="8">
      <t>オオ</t>
    </rPh>
    <rPh sb="11" eb="13">
      <t>テキセツ</t>
    </rPh>
    <rPh sb="15" eb="17">
      <t>ショクイン</t>
    </rPh>
    <rPh sb="18" eb="21">
      <t>ダンジョヒ</t>
    </rPh>
    <rPh sb="22" eb="23">
      <t>オウ</t>
    </rPh>
    <rPh sb="25" eb="27">
      <t>ヘンコウ</t>
    </rPh>
    <rPh sb="28" eb="30">
      <t>カノウ</t>
    </rPh>
    <phoneticPr fontId="2"/>
  </si>
  <si>
    <t>居室のあるフロアにおいて、リネン（清潔シーツ等）等を保管できる十分な収納スペースが確保されているか。</t>
    <rPh sb="0" eb="2">
      <t>キョシツ</t>
    </rPh>
    <rPh sb="17" eb="19">
      <t>セイケツ</t>
    </rPh>
    <rPh sb="22" eb="23">
      <t>トウ</t>
    </rPh>
    <rPh sb="24" eb="25">
      <t>トウ</t>
    </rPh>
    <phoneticPr fontId="2"/>
  </si>
  <si>
    <t>居室のあるフロアにおいて、介護材料（おむつ等）等を保管できる十分な収納スペースが確保されているか。</t>
    <rPh sb="0" eb="2">
      <t>キョシツ</t>
    </rPh>
    <rPh sb="13" eb="15">
      <t>カイゴ</t>
    </rPh>
    <rPh sb="15" eb="17">
      <t>ザイリョウ</t>
    </rPh>
    <rPh sb="21" eb="22">
      <t>トウ</t>
    </rPh>
    <rPh sb="23" eb="24">
      <t>トウ</t>
    </rPh>
    <phoneticPr fontId="2"/>
  </si>
  <si>
    <t>利用者の個人情報を保管できる鍵付きの棚やキャビネットが介護記録を記入する場所の近くにあるか。</t>
    <rPh sb="0" eb="3">
      <t>リヨウシャ</t>
    </rPh>
    <rPh sb="4" eb="6">
      <t>コジン</t>
    </rPh>
    <rPh sb="6" eb="8">
      <t>ジョウホウ</t>
    </rPh>
    <rPh sb="9" eb="11">
      <t>ホカン</t>
    </rPh>
    <rPh sb="14" eb="15">
      <t>カギ</t>
    </rPh>
    <rPh sb="15" eb="16">
      <t>ヅ</t>
    </rPh>
    <rPh sb="18" eb="19">
      <t>タナ</t>
    </rPh>
    <rPh sb="27" eb="29">
      <t>カイゴ</t>
    </rPh>
    <rPh sb="29" eb="31">
      <t>キロク</t>
    </rPh>
    <rPh sb="32" eb="34">
      <t>キニュウ</t>
    </rPh>
    <rPh sb="36" eb="38">
      <t>バショ</t>
    </rPh>
    <rPh sb="39" eb="40">
      <t>チカ</t>
    </rPh>
    <phoneticPr fontId="2"/>
  </si>
  <si>
    <t>ない　・　ある　</t>
    <phoneticPr fontId="2"/>
  </si>
  <si>
    <t>入居者が他ユニットの入居者と交流できるスペース（セミパブリックスペース）を設けているか。</t>
    <rPh sb="0" eb="3">
      <t>ニュウキョシャ</t>
    </rPh>
    <rPh sb="4" eb="5">
      <t>タ</t>
    </rPh>
    <rPh sb="10" eb="13">
      <t>ニュウキョシャ</t>
    </rPh>
    <rPh sb="14" eb="16">
      <t>コウリュウ</t>
    </rPh>
    <rPh sb="37" eb="38">
      <t>モウ</t>
    </rPh>
    <phoneticPr fontId="2"/>
  </si>
  <si>
    <t>居室の扉は、入居者のプライバシーが配慮されたしつらえとなっているか。</t>
    <rPh sb="0" eb="2">
      <t>キョシツ</t>
    </rPh>
    <rPh sb="3" eb="4">
      <t>トビラ</t>
    </rPh>
    <rPh sb="6" eb="9">
      <t>ニュウキョシャ</t>
    </rPh>
    <rPh sb="17" eb="19">
      <t>ハイリョ</t>
    </rPh>
    <phoneticPr fontId="2"/>
  </si>
  <si>
    <t>共同生活室付近に入居者が手を洗える設備を設けているか。また、図面上に記載があるか。</t>
    <rPh sb="0" eb="2">
      <t>キョウドウ</t>
    </rPh>
    <rPh sb="2" eb="4">
      <t>セイカツ</t>
    </rPh>
    <rPh sb="4" eb="5">
      <t>シツ</t>
    </rPh>
    <rPh sb="5" eb="7">
      <t>フキン</t>
    </rPh>
    <rPh sb="8" eb="11">
      <t>ニュウキョシャ</t>
    </rPh>
    <rPh sb="12" eb="13">
      <t>テ</t>
    </rPh>
    <rPh sb="14" eb="15">
      <t>アラ</t>
    </rPh>
    <rPh sb="17" eb="19">
      <t>セツビ</t>
    </rPh>
    <rPh sb="20" eb="21">
      <t>モウ</t>
    </rPh>
    <rPh sb="30" eb="32">
      <t>ズメン</t>
    </rPh>
    <rPh sb="32" eb="33">
      <t>ジョウ</t>
    </rPh>
    <rPh sb="34" eb="36">
      <t>キサイ</t>
    </rPh>
    <phoneticPr fontId="2"/>
  </si>
  <si>
    <t>ユニット外に個別浴槽を設ける場合、脱衣室内又は浴室に近接した場所に入居者用のトイレを設けているか。</t>
    <rPh sb="6" eb="8">
      <t>コベツ</t>
    </rPh>
    <rPh sb="8" eb="10">
      <t>ヨクソウ</t>
    </rPh>
    <phoneticPr fontId="2"/>
  </si>
  <si>
    <t>浴室及び脱衣室は、固定壁で仕切ることとしているか（カーテン等で仕切ることは不可）。</t>
    <rPh sb="0" eb="2">
      <t>ヨクシツ</t>
    </rPh>
    <rPh sb="2" eb="3">
      <t>オヨ</t>
    </rPh>
    <rPh sb="4" eb="7">
      <t>ダツイシツ</t>
    </rPh>
    <rPh sb="9" eb="11">
      <t>コテイ</t>
    </rPh>
    <rPh sb="11" eb="12">
      <t>ヘキ</t>
    </rPh>
    <rPh sb="13" eb="15">
      <t>シキ</t>
    </rPh>
    <rPh sb="29" eb="30">
      <t>トウ</t>
    </rPh>
    <rPh sb="31" eb="33">
      <t>シキ</t>
    </rPh>
    <rPh sb="37" eb="39">
      <t>フカ</t>
    </rPh>
    <phoneticPr fontId="2"/>
  </si>
  <si>
    <t>脱衣室（機械浴室の脱衣室を含む）には、整容を行えるよう鏡及び洗面台が備えてあるか。また、図面上に記載があるか。</t>
    <rPh sb="0" eb="3">
      <t>ダツイシツ</t>
    </rPh>
    <rPh sb="4" eb="6">
      <t>キカイ</t>
    </rPh>
    <rPh sb="6" eb="8">
      <t>ヨクシツ</t>
    </rPh>
    <rPh sb="9" eb="12">
      <t>ダツイシツ</t>
    </rPh>
    <rPh sb="13" eb="14">
      <t>フク</t>
    </rPh>
    <rPh sb="19" eb="21">
      <t>セイヨウ</t>
    </rPh>
    <rPh sb="22" eb="23">
      <t>オコナ</t>
    </rPh>
    <rPh sb="27" eb="28">
      <t>カガミ</t>
    </rPh>
    <rPh sb="28" eb="29">
      <t>オヨ</t>
    </rPh>
    <rPh sb="30" eb="33">
      <t>センメンダイ</t>
    </rPh>
    <rPh sb="34" eb="35">
      <t>ソナ</t>
    </rPh>
    <rPh sb="44" eb="46">
      <t>ズメン</t>
    </rPh>
    <rPh sb="46" eb="47">
      <t>ジョウ</t>
    </rPh>
    <rPh sb="48" eb="50">
      <t>キサイ</t>
    </rPh>
    <phoneticPr fontId="2"/>
  </si>
  <si>
    <t>各居室にトイレを設けた場合であっても、共同生活室の近くに１か所以上のトイレを設けているか。</t>
    <rPh sb="0" eb="3">
      <t>カクキョシツ</t>
    </rPh>
    <rPh sb="8" eb="9">
      <t>モウ</t>
    </rPh>
    <rPh sb="11" eb="13">
      <t>バアイ</t>
    </rPh>
    <rPh sb="19" eb="21">
      <t>キョウドウ</t>
    </rPh>
    <rPh sb="21" eb="23">
      <t>セイカツ</t>
    </rPh>
    <rPh sb="23" eb="24">
      <t>シツ</t>
    </rPh>
    <rPh sb="25" eb="26">
      <t>チカ</t>
    </rPh>
    <rPh sb="30" eb="33">
      <t>ショイジョウ</t>
    </rPh>
    <rPh sb="38" eb="39">
      <t>モウ</t>
    </rPh>
    <phoneticPr fontId="2"/>
  </si>
  <si>
    <t>各居室にトイレを設けない場合は、少なくともユニットの定員４人につき１か所のトイレを設けているか。</t>
    <rPh sb="0" eb="3">
      <t>カクキョシツ</t>
    </rPh>
    <rPh sb="8" eb="9">
      <t>モウ</t>
    </rPh>
    <rPh sb="12" eb="14">
      <t>バアイ</t>
    </rPh>
    <rPh sb="16" eb="17">
      <t>スク</t>
    </rPh>
    <rPh sb="26" eb="28">
      <t>テイイン</t>
    </rPh>
    <rPh sb="29" eb="30">
      <t>ニン</t>
    </rPh>
    <rPh sb="35" eb="36">
      <t>ショ</t>
    </rPh>
    <rPh sb="41" eb="42">
      <t>モウ</t>
    </rPh>
    <phoneticPr fontId="2"/>
  </si>
  <si>
    <t>トイレ（居室内に設置するトイレを含む）の扉の代用として、カーテン等を用いていないか。</t>
    <rPh sb="4" eb="6">
      <t>キョシツ</t>
    </rPh>
    <rPh sb="6" eb="7">
      <t>ナイ</t>
    </rPh>
    <rPh sb="8" eb="10">
      <t>セッチ</t>
    </rPh>
    <rPh sb="16" eb="17">
      <t>フク</t>
    </rPh>
    <rPh sb="20" eb="21">
      <t>トビラ</t>
    </rPh>
    <rPh sb="22" eb="24">
      <t>ダイヨウ</t>
    </rPh>
    <rPh sb="32" eb="33">
      <t>トウ</t>
    </rPh>
    <rPh sb="34" eb="35">
      <t>モチ</t>
    </rPh>
    <phoneticPr fontId="2"/>
  </si>
  <si>
    <t>共用トイレには、トイレ内に入居者が手を洗える設備を設けているか。</t>
    <rPh sb="0" eb="2">
      <t>キョウヨウ</t>
    </rPh>
    <rPh sb="11" eb="12">
      <t>ナイ</t>
    </rPh>
    <rPh sb="13" eb="16">
      <t>ニュウキョシャ</t>
    </rPh>
    <rPh sb="17" eb="18">
      <t>テ</t>
    </rPh>
    <rPh sb="19" eb="20">
      <t>アラ</t>
    </rPh>
    <rPh sb="22" eb="24">
      <t>セツビ</t>
    </rPh>
    <rPh sb="25" eb="26">
      <t>モウ</t>
    </rPh>
    <phoneticPr fontId="2"/>
  </si>
  <si>
    <t>医務室で保険診療を行う場合、保健所、医師会、区に事前相談を行っているか。</t>
    <rPh sb="0" eb="3">
      <t>イムシツ</t>
    </rPh>
    <rPh sb="4" eb="6">
      <t>ホケン</t>
    </rPh>
    <rPh sb="6" eb="8">
      <t>シンリョウ</t>
    </rPh>
    <rPh sb="9" eb="10">
      <t>オコナ</t>
    </rPh>
    <rPh sb="11" eb="13">
      <t>バアイ</t>
    </rPh>
    <phoneticPr fontId="2"/>
  </si>
  <si>
    <t>汚物処理室は、ユニットごともしくは２ユニットごとに互いのユニットに近接して設けているか。</t>
    <rPh sb="0" eb="2">
      <t>オブツ</t>
    </rPh>
    <rPh sb="2" eb="4">
      <t>ショリ</t>
    </rPh>
    <rPh sb="4" eb="5">
      <t>シツ</t>
    </rPh>
    <rPh sb="25" eb="26">
      <t>タガ</t>
    </rPh>
    <rPh sb="33" eb="35">
      <t>キンセツ</t>
    </rPh>
    <rPh sb="37" eb="38">
      <t>モウ</t>
    </rPh>
    <phoneticPr fontId="2"/>
  </si>
  <si>
    <t>介護職員等の休憩スペース（職員食堂、職員休憩室等）は確保されているか。</t>
    <rPh sb="4" eb="5">
      <t>トウ</t>
    </rPh>
    <rPh sb="18" eb="20">
      <t>ショクイン</t>
    </rPh>
    <rPh sb="20" eb="23">
      <t>キュウケイシツ</t>
    </rPh>
    <phoneticPr fontId="2"/>
  </si>
  <si>
    <t>施設内において、50,51以外の物品を保管できる十分な収納スペースが確保されているか。</t>
    <rPh sb="0" eb="2">
      <t>シセツ</t>
    </rPh>
    <rPh sb="2" eb="3">
      <t>ナイ</t>
    </rPh>
    <rPh sb="13" eb="15">
      <t>イガイ</t>
    </rPh>
    <rPh sb="16" eb="18">
      <t>ブッピン</t>
    </rPh>
    <phoneticPr fontId="2"/>
  </si>
  <si>
    <t>いる　・　いない　・　非該当</t>
    <rPh sb="11" eb="14">
      <t>ヒガイトウ</t>
    </rPh>
    <phoneticPr fontId="2"/>
  </si>
  <si>
    <t>個浴を各ユニット内に設けているか。設けない場合は、２ユニットごとに互いにユニットに近接して、ユニットの数だけ設置</t>
    <rPh sb="0" eb="1">
      <t>コ</t>
    </rPh>
    <rPh sb="1" eb="2">
      <t>ヨク</t>
    </rPh>
    <rPh sb="3" eb="4">
      <t>カク</t>
    </rPh>
    <rPh sb="8" eb="9">
      <t>ナイ</t>
    </rPh>
    <rPh sb="10" eb="11">
      <t>モウ</t>
    </rPh>
    <rPh sb="17" eb="18">
      <t>モウ</t>
    </rPh>
    <rPh sb="21" eb="23">
      <t>バアイ</t>
    </rPh>
    <rPh sb="33" eb="34">
      <t>タガ</t>
    </rPh>
    <rPh sb="41" eb="43">
      <t>キンセツ</t>
    </rPh>
    <rPh sb="51" eb="52">
      <t>カズ</t>
    </rPh>
    <rPh sb="54" eb="56">
      <t>セッチ</t>
    </rPh>
    <phoneticPr fontId="2"/>
  </si>
  <si>
    <t>しているか。</t>
    <phoneticPr fontId="2"/>
  </si>
  <si>
    <t>建設設計図面上での考え方について</t>
    <rPh sb="0" eb="2">
      <t>ケンセツ</t>
    </rPh>
    <rPh sb="2" eb="4">
      <t>セッケイ</t>
    </rPh>
    <rPh sb="4" eb="6">
      <t>ズメン</t>
    </rPh>
    <rPh sb="6" eb="7">
      <t>ジョウ</t>
    </rPh>
    <rPh sb="9" eb="10">
      <t>カンガ</t>
    </rPh>
    <rPh sb="11" eb="12">
      <t>カタ</t>
    </rPh>
    <phoneticPr fontId="2"/>
  </si>
  <si>
    <t>運営に当たっての考え方</t>
    <rPh sb="0" eb="2">
      <t>ウンエイ</t>
    </rPh>
    <rPh sb="3" eb="4">
      <t>トウ</t>
    </rPh>
    <rPh sb="8" eb="9">
      <t>カンガ</t>
    </rPh>
    <rPh sb="10" eb="11">
      <t>カタ</t>
    </rPh>
    <phoneticPr fontId="2"/>
  </si>
  <si>
    <t>建物設計図面上での考え方</t>
    <rPh sb="0" eb="2">
      <t>タテモノ</t>
    </rPh>
    <rPh sb="2" eb="4">
      <t>セッケイ</t>
    </rPh>
    <rPh sb="4" eb="6">
      <t>ズメン</t>
    </rPh>
    <rPh sb="6" eb="7">
      <t>ジョウ</t>
    </rPh>
    <rPh sb="9" eb="10">
      <t>カンガ</t>
    </rPh>
    <rPh sb="11" eb="12">
      <t>カタ</t>
    </rPh>
    <phoneticPr fontId="2"/>
  </si>
  <si>
    <t>（1）</t>
    <phoneticPr fontId="2"/>
  </si>
  <si>
    <t xml:space="preserve">　入居者の能力を引き出し、入居者が自信と生きがいを感じるような環境づくりをどのように行っていくか
</t>
    <phoneticPr fontId="2"/>
  </si>
  <si>
    <t>（2）</t>
  </si>
  <si>
    <t>（3）</t>
  </si>
  <si>
    <t>入居者が、他のユニットの入居者や、友人、家族、地域住民と、交流を図るための支援、工夫について</t>
    <phoneticPr fontId="2"/>
  </si>
  <si>
    <t>（4）</t>
  </si>
  <si>
    <t xml:space="preserve">介護職員と入居者との関係の作り、労働負荷に対する考え方（職員動線や人員配置、ボランティアの育成・活用など）
</t>
    <rPh sb="30" eb="32">
      <t>ドウセン</t>
    </rPh>
    <phoneticPr fontId="2"/>
  </si>
  <si>
    <t>（5）</t>
  </si>
  <si>
    <t>重度要介護者配慮・入居者への避難・安全対策について</t>
    <rPh sb="0" eb="2">
      <t>ジュウド</t>
    </rPh>
    <rPh sb="2" eb="3">
      <t>ヨウ</t>
    </rPh>
    <rPh sb="3" eb="5">
      <t>カイゴ</t>
    </rPh>
    <rPh sb="5" eb="6">
      <t>シャ</t>
    </rPh>
    <rPh sb="6" eb="8">
      <t>ハイリョ</t>
    </rPh>
    <rPh sb="9" eb="12">
      <t>ニュウキョシャ</t>
    </rPh>
    <rPh sb="14" eb="16">
      <t>ヒナン</t>
    </rPh>
    <rPh sb="17" eb="19">
      <t>アンゼン</t>
    </rPh>
    <rPh sb="19" eb="21">
      <t>タイサク</t>
    </rPh>
    <phoneticPr fontId="2"/>
  </si>
  <si>
    <t xml:space="preserve">拘束廃止に向けての工夫、取組み
</t>
    <phoneticPr fontId="2"/>
  </si>
  <si>
    <t>【様式21】</t>
    <rPh sb="1" eb="3">
      <t>ヨウシキ</t>
    </rPh>
    <phoneticPr fontId="2"/>
  </si>
  <si>
    <t xml:space="preserve">　在宅生活の延長として取り入れたいこと。
（入居者の食事、入浴、トイレ等生活習慣の尊重など）
</t>
    <rPh sb="22" eb="25">
      <t>ニュウキョシャ</t>
    </rPh>
    <phoneticPr fontId="2"/>
  </si>
  <si>
    <t>（6）</t>
    <phoneticPr fontId="2"/>
  </si>
  <si>
    <t>※原則、施設種別（自由提案含む）ごとに記述してください。ただし、全施設にかかるものは共通事項として記述していただいても構いません。
※記述欄は必要に応じて拡張してください。</t>
    <phoneticPr fontId="2"/>
  </si>
  <si>
    <t>(1)</t>
    <phoneticPr fontId="2"/>
  </si>
  <si>
    <t>(2)</t>
    <phoneticPr fontId="2"/>
  </si>
  <si>
    <t xml:space="preserve">入居者の能力を引き出し、入居者が自信と生きがいを感じるような環境づくりをどのように行っていくか
</t>
    <phoneticPr fontId="2"/>
  </si>
  <si>
    <t xml:space="preserve">在宅生活の延長として取り入れたいこと
（入居者の食事、入浴、トイレ等生活習慣の尊重など）
</t>
    <rPh sb="20" eb="23">
      <t>ニュウキョシャ</t>
    </rPh>
    <phoneticPr fontId="2"/>
  </si>
  <si>
    <t>(3)</t>
  </si>
  <si>
    <t>(4)</t>
  </si>
  <si>
    <t>(5)</t>
  </si>
  <si>
    <t>(6)</t>
  </si>
  <si>
    <t>特別養護老人ホームの建設設計図面上での考え方について</t>
    <rPh sb="0" eb="2">
      <t>トクベツ</t>
    </rPh>
    <rPh sb="2" eb="4">
      <t>ヨウゴ</t>
    </rPh>
    <rPh sb="4" eb="6">
      <t>ロウジン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</si>
</sst>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11"/>
      <color theme="1"/>
      <name val="ＭＳ Ｐゴシック"/>
      <family val="3"/>
      <charset val="128"/>
    </font>
    <font>
      <sz val="22"/>
      <name val="HG丸ｺﾞｼｯｸM-PRO"/>
      <family val="3"/>
      <charset val="128"/>
    </font>
    <font>
      <b/>
      <sz val="22"/>
      <name val="ＭＳ ゴシック"/>
      <family val="3"/>
      <charset val="128"/>
    </font>
    <font>
      <sz val="22"/>
      <name val="HGPｺﾞｼｯｸM"/>
      <family val="3"/>
      <charset val="128"/>
    </font>
    <font>
      <sz val="20"/>
      <name val="HG丸ｺﾞｼｯｸM-PRO"/>
      <family val="3"/>
      <charset val="128"/>
    </font>
    <font>
      <sz val="20"/>
      <name val="HGPｺﾞｼｯｸM"/>
      <family val="3"/>
      <charset val="128"/>
    </font>
    <font>
      <sz val="18"/>
      <name val="HG丸ｺﾞｼｯｸM-PRO"/>
      <family val="3"/>
      <charset val="128"/>
    </font>
    <font>
      <sz val="18"/>
      <name val="HGPｺﾞｼｯｸM"/>
      <family val="3"/>
      <charset val="128"/>
    </font>
    <font>
      <sz val="18"/>
      <color theme="1"/>
      <name val="HG丸ｺﾞｼｯｸM-PRO"/>
      <family val="3"/>
      <charset val="128"/>
    </font>
    <font>
      <sz val="18"/>
      <name val="ＭＳ Ｐゴシック"/>
      <family val="3"/>
      <charset val="128"/>
      <scheme val="major"/>
    </font>
    <font>
      <sz val="16"/>
      <name val="HG丸ｺﾞｼｯｸM-PRO"/>
      <family val="3"/>
      <charset val="128"/>
    </font>
    <font>
      <sz val="16"/>
      <name val="HGPｺﾞｼｯｸM"/>
      <family val="3"/>
      <charset val="128"/>
    </font>
    <font>
      <sz val="14"/>
      <name val="HG丸ｺﾞｼｯｸM-PRO"/>
      <family val="3"/>
      <charset val="128"/>
    </font>
    <font>
      <b/>
      <sz val="26"/>
      <name val="ＭＳ ゴシック"/>
      <family val="3"/>
      <charset val="128"/>
    </font>
    <font>
      <sz val="16"/>
      <color theme="1"/>
      <name val="HG丸ｺﾞｼｯｸM-PRO"/>
      <family val="3"/>
      <charset val="128"/>
    </font>
    <font>
      <u/>
      <sz val="16"/>
      <color theme="1"/>
      <name val="HG丸ｺﾞｼｯｸM-PRO"/>
      <family val="3"/>
      <charset val="128"/>
    </font>
    <font>
      <sz val="20"/>
      <color theme="1"/>
      <name val="HG丸ｺﾞｼｯｸM-PRO"/>
      <family val="3"/>
      <charset val="128"/>
    </font>
    <font>
      <b/>
      <sz val="16"/>
      <name val="ＭＳ ゴシック"/>
      <family val="3"/>
      <charset val="128"/>
    </font>
    <font>
      <sz val="16"/>
      <name val="ＭＳ Ｐゴシック"/>
      <family val="3"/>
      <charset val="128"/>
      <scheme val="major"/>
    </font>
    <font>
      <b/>
      <sz val="14"/>
      <name val="ＭＳ ゴシック"/>
      <family val="3"/>
      <charset val="128"/>
    </font>
    <font>
      <sz val="14"/>
      <name val="HGPｺﾞｼｯｸM"/>
      <family val="3"/>
      <charset val="128"/>
    </font>
    <font>
      <sz val="12"/>
      <name val="HG丸ｺﾞｼｯｸM-PRO"/>
      <family val="3"/>
      <charset val="128"/>
    </font>
    <font>
      <sz val="11"/>
      <name val="ＭＳ 明朝"/>
      <family val="1"/>
      <charset val="128"/>
    </font>
    <font>
      <sz val="12"/>
      <name val="ＭＳ Ｐゴシック"/>
      <family val="3"/>
      <charset val="128"/>
    </font>
    <font>
      <sz val="14"/>
      <name val="ＭＳ Ｐゴシック"/>
      <family val="3"/>
      <charset val="128"/>
    </font>
  </fonts>
  <fills count="3">
    <fill>
      <patternFill patternType="none"/>
    </fill>
    <fill>
      <patternFill patternType="gray125"/>
    </fill>
    <fill>
      <patternFill patternType="solid">
        <fgColor theme="2" tint="-9.9978637043366805E-2"/>
        <bgColor indexed="64"/>
      </patternFill>
    </fill>
  </fills>
  <borders count="8">
    <border>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alignment vertical="center"/>
    </xf>
    <xf numFmtId="0" fontId="1" fillId="0" borderId="0"/>
    <xf numFmtId="0" fontId="1" fillId="0" borderId="0"/>
    <xf numFmtId="0" fontId="1" fillId="0" borderId="0"/>
    <xf numFmtId="0" fontId="4" fillId="0" borderId="0">
      <alignment vertical="center"/>
    </xf>
    <xf numFmtId="0" fontId="1" fillId="0" borderId="0"/>
  </cellStyleXfs>
  <cellXfs count="77">
    <xf numFmtId="0" fontId="0" fillId="0" borderId="0" xfId="0">
      <alignment vertical="center"/>
    </xf>
    <xf numFmtId="0" fontId="6" fillId="0" borderId="0" xfId="0" applyFont="1" applyAlignment="1">
      <alignment vertical="center"/>
    </xf>
    <xf numFmtId="0" fontId="5" fillId="0" borderId="0" xfId="0" applyFont="1">
      <alignment vertical="center"/>
    </xf>
    <xf numFmtId="0" fontId="5" fillId="0" borderId="0" xfId="0" applyFont="1" applyBorder="1">
      <alignment vertical="center"/>
    </xf>
    <xf numFmtId="0" fontId="7" fillId="0" borderId="0" xfId="0" applyFont="1" applyFill="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left" vertical="center"/>
    </xf>
    <xf numFmtId="0" fontId="8" fillId="0" borderId="0" xfId="0" applyFont="1">
      <alignment vertical="center"/>
    </xf>
    <xf numFmtId="0" fontId="10" fillId="0" borderId="0" xfId="0" applyFont="1">
      <alignment vertical="center"/>
    </xf>
    <xf numFmtId="0" fontId="10" fillId="0" borderId="0" xfId="0" applyFont="1" applyBorder="1" applyAlignment="1">
      <alignment horizontal="center" vertical="center"/>
    </xf>
    <xf numFmtId="0" fontId="11" fillId="0" borderId="0" xfId="0" applyFont="1" applyFill="1" applyBorder="1" applyAlignment="1">
      <alignment vertical="center"/>
    </xf>
    <xf numFmtId="0" fontId="10" fillId="0" borderId="0" xfId="0" applyFont="1" applyBorder="1" applyAlignment="1">
      <alignment vertical="center"/>
    </xf>
    <xf numFmtId="0" fontId="10" fillId="0" borderId="0" xfId="0" applyFont="1" applyBorder="1" applyAlignment="1">
      <alignment horizontal="left" vertical="center"/>
    </xf>
    <xf numFmtId="0" fontId="9" fillId="0" borderId="0" xfId="0" applyFont="1">
      <alignment vertical="center"/>
    </xf>
    <xf numFmtId="0" fontId="12" fillId="0" borderId="0" xfId="4" applyFont="1" applyAlignment="1">
      <alignment horizontal="left" vertical="center"/>
    </xf>
    <xf numFmtId="0" fontId="12" fillId="0" borderId="0" xfId="4" applyFont="1" applyAlignment="1">
      <alignment vertical="center"/>
    </xf>
    <xf numFmtId="0" fontId="13" fillId="0" borderId="0" xfId="0" applyFont="1" applyBorder="1" applyAlignment="1">
      <alignment vertical="center" wrapText="1"/>
    </xf>
    <xf numFmtId="0" fontId="13" fillId="0" borderId="0" xfId="0" applyFont="1" applyBorder="1" applyAlignment="1">
      <alignment horizontal="center" vertical="center"/>
    </xf>
    <xf numFmtId="0" fontId="11" fillId="0" borderId="0" xfId="0" applyFont="1" applyFill="1" applyBorder="1" applyAlignment="1">
      <alignment horizontal="center" vertical="center" wrapText="1"/>
    </xf>
    <xf numFmtId="0" fontId="10" fillId="0" borderId="0" xfId="0" applyFont="1" applyAlignment="1">
      <alignment horizontal="center" vertical="center"/>
    </xf>
    <xf numFmtId="0" fontId="10" fillId="0" borderId="0" xfId="0" applyFont="1" applyAlignment="1">
      <alignment vertical="center" wrapText="1"/>
    </xf>
    <xf numFmtId="0" fontId="14" fillId="0" borderId="0" xfId="0" applyFont="1">
      <alignment vertical="center"/>
    </xf>
    <xf numFmtId="0" fontId="15" fillId="0" borderId="0" xfId="0" applyFont="1" applyFill="1" applyBorder="1" applyAlignment="1">
      <alignment vertical="center"/>
    </xf>
    <xf numFmtId="0" fontId="17" fillId="0" borderId="0" xfId="0" applyFont="1" applyAlignment="1">
      <alignment horizontal="center" vertical="center"/>
    </xf>
    <xf numFmtId="0" fontId="18" fillId="0" borderId="0" xfId="4" applyFont="1" applyAlignment="1">
      <alignment horizontal="left" vertical="center"/>
    </xf>
    <xf numFmtId="0" fontId="19" fillId="0" borderId="0" xfId="4" applyFont="1" applyAlignment="1">
      <alignment horizontal="left" vertical="center"/>
    </xf>
    <xf numFmtId="0" fontId="20" fillId="0" borderId="0" xfId="4" applyFont="1" applyAlignment="1">
      <alignment horizontal="left" vertical="center"/>
    </xf>
    <xf numFmtId="0" fontId="20" fillId="0" borderId="0" xfId="4" applyFont="1" applyAlignment="1">
      <alignment vertical="center"/>
    </xf>
    <xf numFmtId="0" fontId="21" fillId="0" borderId="0" xfId="0" applyFont="1" applyAlignment="1">
      <alignment horizontal="center" vertical="center"/>
    </xf>
    <xf numFmtId="0" fontId="15" fillId="0" borderId="0" xfId="0" applyFont="1">
      <alignment vertical="center"/>
    </xf>
    <xf numFmtId="0" fontId="18" fillId="0" borderId="0" xfId="4" applyFont="1" applyAlignment="1">
      <alignment vertical="center"/>
    </xf>
    <xf numFmtId="0" fontId="22" fillId="0" borderId="0" xfId="0" applyFont="1" applyBorder="1">
      <alignment vertical="center"/>
    </xf>
    <xf numFmtId="0" fontId="15" fillId="0" borderId="0" xfId="0" applyFont="1" applyBorder="1">
      <alignment vertical="center"/>
    </xf>
    <xf numFmtId="0" fontId="15" fillId="0" borderId="0" xfId="0" applyFont="1" applyFill="1" applyBorder="1" applyAlignment="1">
      <alignment horizontal="left" vertical="center" wrapText="1"/>
    </xf>
    <xf numFmtId="0" fontId="14" fillId="0" borderId="0" xfId="0" applyFont="1" applyAlignment="1">
      <alignment horizontal="center" vertical="center"/>
    </xf>
    <xf numFmtId="0" fontId="17" fillId="0" borderId="0" xfId="0" applyFont="1" applyAlignment="1">
      <alignment vertical="center"/>
    </xf>
    <xf numFmtId="0" fontId="23" fillId="0" borderId="0" xfId="0" applyFont="1" applyAlignment="1">
      <alignment horizontal="center" vertical="center"/>
    </xf>
    <xf numFmtId="0" fontId="16" fillId="0" borderId="0" xfId="0" applyFont="1">
      <alignment vertical="center"/>
    </xf>
    <xf numFmtId="0" fontId="16" fillId="0" borderId="0" xfId="0" applyFont="1" applyBorder="1" applyAlignment="1">
      <alignment horizontal="center" vertical="center"/>
    </xf>
    <xf numFmtId="0" fontId="24" fillId="0" borderId="0" xfId="0" applyFont="1" applyFill="1" applyBorder="1" applyAlignment="1">
      <alignment vertical="center"/>
    </xf>
    <xf numFmtId="0" fontId="16" fillId="0" borderId="1" xfId="0" applyFont="1" applyBorder="1" applyAlignment="1">
      <alignment horizontal="center" vertical="center"/>
    </xf>
    <xf numFmtId="0" fontId="16" fillId="0" borderId="0" xfId="0" applyFont="1" applyBorder="1" applyAlignment="1">
      <alignment vertical="center"/>
    </xf>
    <xf numFmtId="0" fontId="16" fillId="0" borderId="0" xfId="0" applyFont="1" applyBorder="1" applyAlignment="1">
      <alignment horizontal="left" vertical="center"/>
    </xf>
    <xf numFmtId="0" fontId="16" fillId="0" borderId="0" xfId="0" applyFont="1" applyBorder="1">
      <alignment vertical="center"/>
    </xf>
    <xf numFmtId="0" fontId="15" fillId="0" borderId="0" xfId="0" applyFont="1" applyFill="1" applyBorder="1" applyAlignment="1">
      <alignment horizontal="left" vertical="center"/>
    </xf>
    <xf numFmtId="0" fontId="11" fillId="0" borderId="0" xfId="0" applyFont="1" applyFill="1" applyBorder="1" applyAlignment="1">
      <alignment horizontal="left" vertical="center"/>
    </xf>
    <xf numFmtId="0" fontId="5" fillId="0" borderId="0" xfId="0" applyFont="1" applyBorder="1" applyAlignment="1">
      <alignment horizontal="center" vertical="center"/>
    </xf>
    <xf numFmtId="0" fontId="15" fillId="0" borderId="0" xfId="0" applyFont="1" applyFill="1" applyBorder="1" applyAlignment="1">
      <alignment vertical="center" wrapText="1"/>
    </xf>
    <xf numFmtId="0" fontId="15" fillId="0" borderId="0" xfId="0" applyFont="1" applyAlignment="1">
      <alignment horizontal="left" vertical="center"/>
    </xf>
    <xf numFmtId="0" fontId="3" fillId="0" borderId="0" xfId="0" applyFont="1" applyBorder="1" applyAlignment="1">
      <alignment horizontal="center" vertical="center"/>
    </xf>
    <xf numFmtId="0" fontId="26" fillId="0" borderId="0" xfId="0" applyFont="1">
      <alignment vertical="center"/>
    </xf>
    <xf numFmtId="0" fontId="26" fillId="0" borderId="4" xfId="0" applyFont="1" applyBorder="1">
      <alignment vertical="center"/>
    </xf>
    <xf numFmtId="0" fontId="26" fillId="0" borderId="5" xfId="0" applyFont="1" applyBorder="1" applyAlignment="1">
      <alignment vertical="center"/>
    </xf>
    <xf numFmtId="0" fontId="26" fillId="0" borderId="6" xfId="0" applyFont="1" applyBorder="1" applyAlignment="1">
      <alignment horizontal="center" vertical="center"/>
    </xf>
    <xf numFmtId="0" fontId="26" fillId="0" borderId="4" xfId="0" quotePrefix="1" applyFont="1" applyBorder="1" applyAlignment="1">
      <alignment vertical="top"/>
    </xf>
    <xf numFmtId="0" fontId="26" fillId="0" borderId="5" xfId="0" applyFont="1" applyBorder="1" applyAlignment="1">
      <alignment vertical="top" wrapText="1"/>
    </xf>
    <xf numFmtId="0" fontId="26" fillId="0" borderId="6" xfId="0" applyFont="1" applyBorder="1" applyAlignment="1">
      <alignment vertical="center" wrapText="1"/>
    </xf>
    <xf numFmtId="0" fontId="26" fillId="0" borderId="6" xfId="0" applyFont="1" applyBorder="1">
      <alignment vertical="center"/>
    </xf>
    <xf numFmtId="0" fontId="27" fillId="0" borderId="0" xfId="0" applyFont="1">
      <alignment vertical="center"/>
    </xf>
    <xf numFmtId="0" fontId="0" fillId="0" borderId="0" xfId="0" applyFont="1">
      <alignment vertical="center"/>
    </xf>
    <xf numFmtId="49" fontId="26" fillId="0" borderId="4" xfId="0" quotePrefix="1" applyNumberFormat="1" applyFont="1" applyBorder="1" applyAlignment="1">
      <alignment vertical="top"/>
    </xf>
    <xf numFmtId="0" fontId="28" fillId="0" borderId="7" xfId="0" applyFont="1" applyBorder="1" applyAlignment="1">
      <alignment horizontal="center" vertical="center"/>
    </xf>
    <xf numFmtId="0" fontId="26" fillId="0" borderId="0" xfId="0" applyFont="1" applyBorder="1" applyAlignment="1">
      <alignment horizontal="left" vertical="center" wrapText="1"/>
    </xf>
    <xf numFmtId="0" fontId="28" fillId="0" borderId="0" xfId="0" applyFont="1" applyBorder="1" applyAlignment="1">
      <alignment horizontal="center" vertical="center"/>
    </xf>
    <xf numFmtId="0" fontId="20" fillId="2" borderId="2" xfId="4" applyFont="1" applyFill="1" applyBorder="1" applyAlignment="1">
      <alignment horizontal="center" vertical="center"/>
    </xf>
    <xf numFmtId="0" fontId="20" fillId="2" borderId="3" xfId="4" applyFont="1" applyFill="1" applyBorder="1" applyAlignment="1">
      <alignment horizontal="center" vertical="center"/>
    </xf>
    <xf numFmtId="0" fontId="15" fillId="0" borderId="0" xfId="0" applyFont="1" applyFill="1" applyBorder="1" applyAlignment="1">
      <alignment horizontal="left" vertical="top"/>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7"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15" fillId="0" borderId="0" xfId="0" applyFont="1" applyFill="1" applyBorder="1" applyAlignment="1">
      <alignment horizontal="left" vertical="top" wrapText="1"/>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5" fillId="0" borderId="0" xfId="0" applyFont="1" applyBorder="1" applyAlignment="1">
      <alignment horizontal="center" vertical="center"/>
    </xf>
  </cellXfs>
  <cellStyles count="6">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2565400</xdr:colOff>
      <xdr:row>4</xdr:row>
      <xdr:rowOff>209550</xdr:rowOff>
    </xdr:from>
    <xdr:to>
      <xdr:col>3</xdr:col>
      <xdr:colOff>336550</xdr:colOff>
      <xdr:row>4</xdr:row>
      <xdr:rowOff>387350</xdr:rowOff>
    </xdr:to>
    <xdr:sp macro="" textlink="">
      <xdr:nvSpPr>
        <xdr:cNvPr id="2" name="AutoShape 1"/>
        <xdr:cNvSpPr>
          <a:spLocks noChangeArrowheads="1"/>
        </xdr:cNvSpPr>
      </xdr:nvSpPr>
      <xdr:spPr bwMode="auto">
        <a:xfrm>
          <a:off x="3813175" y="1733550"/>
          <a:ext cx="733425" cy="177800"/>
        </a:xfrm>
        <a:prstGeom prst="rightArrow">
          <a:avLst>
            <a:gd name="adj1" fmla="val 50000"/>
            <a:gd name="adj2" fmla="val 42857"/>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2432050</xdr:colOff>
      <xdr:row>4</xdr:row>
      <xdr:rowOff>209550</xdr:rowOff>
    </xdr:from>
    <xdr:to>
      <xdr:col>3</xdr:col>
      <xdr:colOff>203200</xdr:colOff>
      <xdr:row>4</xdr:row>
      <xdr:rowOff>387350</xdr:rowOff>
    </xdr:to>
    <xdr:sp macro="" textlink="">
      <xdr:nvSpPr>
        <xdr:cNvPr id="2" name="AutoShape 1"/>
        <xdr:cNvSpPr>
          <a:spLocks noChangeArrowheads="1"/>
        </xdr:cNvSpPr>
      </xdr:nvSpPr>
      <xdr:spPr bwMode="auto">
        <a:xfrm>
          <a:off x="3670300" y="1562100"/>
          <a:ext cx="304800" cy="177800"/>
        </a:xfrm>
        <a:prstGeom prst="rightArrow">
          <a:avLst>
            <a:gd name="adj1" fmla="val 50000"/>
            <a:gd name="adj2" fmla="val 42857"/>
          </a:avLst>
        </a:prstGeom>
        <a:solidFill>
          <a:srgbClr val="FFFFFF"/>
        </a:solidFill>
        <a:ln w="9525">
          <a:solidFill>
            <a:srgbClr val="000000"/>
          </a:solidFill>
          <a:miter lim="800000"/>
          <a:headEnd/>
          <a:tailEnd/>
        </a:ln>
      </xdr:spPr>
    </xdr:sp>
    <xdr:clientData/>
  </xdr:twoCellAnchor>
  <xdr:twoCellAnchor>
    <xdr:from>
      <xdr:col>2</xdr:col>
      <xdr:colOff>847725</xdr:colOff>
      <xdr:row>5</xdr:row>
      <xdr:rowOff>209550</xdr:rowOff>
    </xdr:from>
    <xdr:to>
      <xdr:col>3</xdr:col>
      <xdr:colOff>1657279</xdr:colOff>
      <xdr:row>5</xdr:row>
      <xdr:rowOff>1333500</xdr:rowOff>
    </xdr:to>
    <xdr:sp macro="" textlink="">
      <xdr:nvSpPr>
        <xdr:cNvPr id="3" name="AutoShape 2"/>
        <xdr:cNvSpPr>
          <a:spLocks noChangeArrowheads="1"/>
        </xdr:cNvSpPr>
      </xdr:nvSpPr>
      <xdr:spPr bwMode="auto">
        <a:xfrm>
          <a:off x="2085975" y="2101850"/>
          <a:ext cx="3343204" cy="11239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法人の理念や運営方針を、設計図面上にどのように反映させたのかを記載する。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145677</xdr:colOff>
      <xdr:row>8</xdr:row>
      <xdr:rowOff>3602</xdr:rowOff>
    </xdr:from>
    <xdr:to>
      <xdr:col>6</xdr:col>
      <xdr:colOff>279731</xdr:colOff>
      <xdr:row>11</xdr:row>
      <xdr:rowOff>0</xdr:rowOff>
    </xdr:to>
    <xdr:sp macro="" textlink="">
      <xdr:nvSpPr>
        <xdr:cNvPr id="3" name="大かっこ 2"/>
        <xdr:cNvSpPr/>
      </xdr:nvSpPr>
      <xdr:spPr>
        <a:xfrm>
          <a:off x="302559" y="3242102"/>
          <a:ext cx="11227878" cy="904074"/>
        </a:xfrm>
        <a:prstGeom prst="bracketPair">
          <a:avLst>
            <a:gd name="adj" fmla="val 24139"/>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145677</xdr:colOff>
      <xdr:row>12</xdr:row>
      <xdr:rowOff>3602</xdr:rowOff>
    </xdr:from>
    <xdr:to>
      <xdr:col>6</xdr:col>
      <xdr:colOff>279731</xdr:colOff>
      <xdr:row>15</xdr:row>
      <xdr:rowOff>11206</xdr:rowOff>
    </xdr:to>
    <xdr:sp macro="" textlink="">
      <xdr:nvSpPr>
        <xdr:cNvPr id="9" name="大かっこ 8"/>
        <xdr:cNvSpPr/>
      </xdr:nvSpPr>
      <xdr:spPr>
        <a:xfrm>
          <a:off x="302559" y="4452337"/>
          <a:ext cx="11227878" cy="915281"/>
        </a:xfrm>
        <a:prstGeom prst="bracketPair">
          <a:avLst>
            <a:gd name="adj" fmla="val 24139"/>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145677</xdr:colOff>
      <xdr:row>49</xdr:row>
      <xdr:rowOff>353786</xdr:rowOff>
    </xdr:from>
    <xdr:to>
      <xdr:col>6</xdr:col>
      <xdr:colOff>279731</xdr:colOff>
      <xdr:row>52</xdr:row>
      <xdr:rowOff>27214</xdr:rowOff>
    </xdr:to>
    <xdr:sp macro="" textlink="">
      <xdr:nvSpPr>
        <xdr:cNvPr id="11" name="大かっこ 10"/>
        <xdr:cNvSpPr/>
      </xdr:nvSpPr>
      <xdr:spPr>
        <a:xfrm>
          <a:off x="302559" y="16176492"/>
          <a:ext cx="11227878" cy="1018134"/>
        </a:xfrm>
        <a:prstGeom prst="bracketPair">
          <a:avLst>
            <a:gd name="adj" fmla="val 24139"/>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11"/>
  <sheetViews>
    <sheetView showGridLines="0" tabSelected="1" view="pageBreakPreview" zoomScaleNormal="75" zoomScaleSheetLayoutView="100" workbookViewId="0"/>
  </sheetViews>
  <sheetFormatPr defaultColWidth="9" defaultRowHeight="13.5" x14ac:dyDescent="0.15"/>
  <cols>
    <col min="1" max="1" width="3.375" style="51" customWidth="1"/>
    <col min="2" max="2" width="13" style="51" customWidth="1"/>
    <col min="3" max="4" width="38.875" style="51" customWidth="1"/>
    <col min="5" max="256" width="9" style="51"/>
    <col min="257" max="257" width="4.75" style="51" customWidth="1"/>
    <col min="258" max="258" width="13" style="51" customWidth="1"/>
    <col min="259" max="260" width="36.25" style="51" customWidth="1"/>
    <col min="261" max="512" width="9" style="51"/>
    <col min="513" max="513" width="4.75" style="51" customWidth="1"/>
    <col min="514" max="514" width="13" style="51" customWidth="1"/>
    <col min="515" max="516" width="36.25" style="51" customWidth="1"/>
    <col min="517" max="768" width="9" style="51"/>
    <col min="769" max="769" width="4.75" style="51" customWidth="1"/>
    <col min="770" max="770" width="13" style="51" customWidth="1"/>
    <col min="771" max="772" width="36.25" style="51" customWidth="1"/>
    <col min="773" max="1024" width="9" style="51"/>
    <col min="1025" max="1025" width="4.75" style="51" customWidth="1"/>
    <col min="1026" max="1026" width="13" style="51" customWidth="1"/>
    <col min="1027" max="1028" width="36.25" style="51" customWidth="1"/>
    <col min="1029" max="1280" width="9" style="51"/>
    <col min="1281" max="1281" width="4.75" style="51" customWidth="1"/>
    <col min="1282" max="1282" width="13" style="51" customWidth="1"/>
    <col min="1283" max="1284" width="36.25" style="51" customWidth="1"/>
    <col min="1285" max="1536" width="9" style="51"/>
    <col min="1537" max="1537" width="4.75" style="51" customWidth="1"/>
    <col min="1538" max="1538" width="13" style="51" customWidth="1"/>
    <col min="1539" max="1540" width="36.25" style="51" customWidth="1"/>
    <col min="1541" max="1792" width="9" style="51"/>
    <col min="1793" max="1793" width="4.75" style="51" customWidth="1"/>
    <col min="1794" max="1794" width="13" style="51" customWidth="1"/>
    <col min="1795" max="1796" width="36.25" style="51" customWidth="1"/>
    <col min="1797" max="2048" width="9" style="51"/>
    <col min="2049" max="2049" width="4.75" style="51" customWidth="1"/>
    <col min="2050" max="2050" width="13" style="51" customWidth="1"/>
    <col min="2051" max="2052" width="36.25" style="51" customWidth="1"/>
    <col min="2053" max="2304" width="9" style="51"/>
    <col min="2305" max="2305" width="4.75" style="51" customWidth="1"/>
    <col min="2306" max="2306" width="13" style="51" customWidth="1"/>
    <col min="2307" max="2308" width="36.25" style="51" customWidth="1"/>
    <col min="2309" max="2560" width="9" style="51"/>
    <col min="2561" max="2561" width="4.75" style="51" customWidth="1"/>
    <col min="2562" max="2562" width="13" style="51" customWidth="1"/>
    <col min="2563" max="2564" width="36.25" style="51" customWidth="1"/>
    <col min="2565" max="2816" width="9" style="51"/>
    <col min="2817" max="2817" width="4.75" style="51" customWidth="1"/>
    <col min="2818" max="2818" width="13" style="51" customWidth="1"/>
    <col min="2819" max="2820" width="36.25" style="51" customWidth="1"/>
    <col min="2821" max="3072" width="9" style="51"/>
    <col min="3073" max="3073" width="4.75" style="51" customWidth="1"/>
    <col min="3074" max="3074" width="13" style="51" customWidth="1"/>
    <col min="3075" max="3076" width="36.25" style="51" customWidth="1"/>
    <col min="3077" max="3328" width="9" style="51"/>
    <col min="3329" max="3329" width="4.75" style="51" customWidth="1"/>
    <col min="3330" max="3330" width="13" style="51" customWidth="1"/>
    <col min="3331" max="3332" width="36.25" style="51" customWidth="1"/>
    <col min="3333" max="3584" width="9" style="51"/>
    <col min="3585" max="3585" width="4.75" style="51" customWidth="1"/>
    <col min="3586" max="3586" width="13" style="51" customWidth="1"/>
    <col min="3587" max="3588" width="36.25" style="51" customWidth="1"/>
    <col min="3589" max="3840" width="9" style="51"/>
    <col min="3841" max="3841" width="4.75" style="51" customWidth="1"/>
    <col min="3842" max="3842" width="13" style="51" customWidth="1"/>
    <col min="3843" max="3844" width="36.25" style="51" customWidth="1"/>
    <col min="3845" max="4096" width="9" style="51"/>
    <col min="4097" max="4097" width="4.75" style="51" customWidth="1"/>
    <col min="4098" max="4098" width="13" style="51" customWidth="1"/>
    <col min="4099" max="4100" width="36.25" style="51" customWidth="1"/>
    <col min="4101" max="4352" width="9" style="51"/>
    <col min="4353" max="4353" width="4.75" style="51" customWidth="1"/>
    <col min="4354" max="4354" width="13" style="51" customWidth="1"/>
    <col min="4355" max="4356" width="36.25" style="51" customWidth="1"/>
    <col min="4357" max="4608" width="9" style="51"/>
    <col min="4609" max="4609" width="4.75" style="51" customWidth="1"/>
    <col min="4610" max="4610" width="13" style="51" customWidth="1"/>
    <col min="4611" max="4612" width="36.25" style="51" customWidth="1"/>
    <col min="4613" max="4864" width="9" style="51"/>
    <col min="4865" max="4865" width="4.75" style="51" customWidth="1"/>
    <col min="4866" max="4866" width="13" style="51" customWidth="1"/>
    <col min="4867" max="4868" width="36.25" style="51" customWidth="1"/>
    <col min="4869" max="5120" width="9" style="51"/>
    <col min="5121" max="5121" width="4.75" style="51" customWidth="1"/>
    <col min="5122" max="5122" width="13" style="51" customWidth="1"/>
    <col min="5123" max="5124" width="36.25" style="51" customWidth="1"/>
    <col min="5125" max="5376" width="9" style="51"/>
    <col min="5377" max="5377" width="4.75" style="51" customWidth="1"/>
    <col min="5378" max="5378" width="13" style="51" customWidth="1"/>
    <col min="5379" max="5380" width="36.25" style="51" customWidth="1"/>
    <col min="5381" max="5632" width="9" style="51"/>
    <col min="5633" max="5633" width="4.75" style="51" customWidth="1"/>
    <col min="5634" max="5634" width="13" style="51" customWidth="1"/>
    <col min="5635" max="5636" width="36.25" style="51" customWidth="1"/>
    <col min="5637" max="5888" width="9" style="51"/>
    <col min="5889" max="5889" width="4.75" style="51" customWidth="1"/>
    <col min="5890" max="5890" width="13" style="51" customWidth="1"/>
    <col min="5891" max="5892" width="36.25" style="51" customWidth="1"/>
    <col min="5893" max="6144" width="9" style="51"/>
    <col min="6145" max="6145" width="4.75" style="51" customWidth="1"/>
    <col min="6146" max="6146" width="13" style="51" customWidth="1"/>
    <col min="6147" max="6148" width="36.25" style="51" customWidth="1"/>
    <col min="6149" max="6400" width="9" style="51"/>
    <col min="6401" max="6401" width="4.75" style="51" customWidth="1"/>
    <col min="6402" max="6402" width="13" style="51" customWidth="1"/>
    <col min="6403" max="6404" width="36.25" style="51" customWidth="1"/>
    <col min="6405" max="6656" width="9" style="51"/>
    <col min="6657" max="6657" width="4.75" style="51" customWidth="1"/>
    <col min="6658" max="6658" width="13" style="51" customWidth="1"/>
    <col min="6659" max="6660" width="36.25" style="51" customWidth="1"/>
    <col min="6661" max="6912" width="9" style="51"/>
    <col min="6913" max="6913" width="4.75" style="51" customWidth="1"/>
    <col min="6914" max="6914" width="13" style="51" customWidth="1"/>
    <col min="6915" max="6916" width="36.25" style="51" customWidth="1"/>
    <col min="6917" max="7168" width="9" style="51"/>
    <col min="7169" max="7169" width="4.75" style="51" customWidth="1"/>
    <col min="7170" max="7170" width="13" style="51" customWidth="1"/>
    <col min="7171" max="7172" width="36.25" style="51" customWidth="1"/>
    <col min="7173" max="7424" width="9" style="51"/>
    <col min="7425" max="7425" width="4.75" style="51" customWidth="1"/>
    <col min="7426" max="7426" width="13" style="51" customWidth="1"/>
    <col min="7427" max="7428" width="36.25" style="51" customWidth="1"/>
    <col min="7429" max="7680" width="9" style="51"/>
    <col min="7681" max="7681" width="4.75" style="51" customWidth="1"/>
    <col min="7682" max="7682" width="13" style="51" customWidth="1"/>
    <col min="7683" max="7684" width="36.25" style="51" customWidth="1"/>
    <col min="7685" max="7936" width="9" style="51"/>
    <col min="7937" max="7937" width="4.75" style="51" customWidth="1"/>
    <col min="7938" max="7938" width="13" style="51" customWidth="1"/>
    <col min="7939" max="7940" width="36.25" style="51" customWidth="1"/>
    <col min="7941" max="8192" width="9" style="51"/>
    <col min="8193" max="8193" width="4.75" style="51" customWidth="1"/>
    <col min="8194" max="8194" width="13" style="51" customWidth="1"/>
    <col min="8195" max="8196" width="36.25" style="51" customWidth="1"/>
    <col min="8197" max="8448" width="9" style="51"/>
    <col min="8449" max="8449" width="4.75" style="51" customWidth="1"/>
    <col min="8450" max="8450" width="13" style="51" customWidth="1"/>
    <col min="8451" max="8452" width="36.25" style="51" customWidth="1"/>
    <col min="8453" max="8704" width="9" style="51"/>
    <col min="8705" max="8705" width="4.75" style="51" customWidth="1"/>
    <col min="8706" max="8706" width="13" style="51" customWidth="1"/>
    <col min="8707" max="8708" width="36.25" style="51" customWidth="1"/>
    <col min="8709" max="8960" width="9" style="51"/>
    <col min="8961" max="8961" width="4.75" style="51" customWidth="1"/>
    <col min="8962" max="8962" width="13" style="51" customWidth="1"/>
    <col min="8963" max="8964" width="36.25" style="51" customWidth="1"/>
    <col min="8965" max="9216" width="9" style="51"/>
    <col min="9217" max="9217" width="4.75" style="51" customWidth="1"/>
    <col min="9218" max="9218" width="13" style="51" customWidth="1"/>
    <col min="9219" max="9220" width="36.25" style="51" customWidth="1"/>
    <col min="9221" max="9472" width="9" style="51"/>
    <col min="9473" max="9473" width="4.75" style="51" customWidth="1"/>
    <col min="9474" max="9474" width="13" style="51" customWidth="1"/>
    <col min="9475" max="9476" width="36.25" style="51" customWidth="1"/>
    <col min="9477" max="9728" width="9" style="51"/>
    <col min="9729" max="9729" width="4.75" style="51" customWidth="1"/>
    <col min="9730" max="9730" width="13" style="51" customWidth="1"/>
    <col min="9731" max="9732" width="36.25" style="51" customWidth="1"/>
    <col min="9733" max="9984" width="9" style="51"/>
    <col min="9985" max="9985" width="4.75" style="51" customWidth="1"/>
    <col min="9986" max="9986" width="13" style="51" customWidth="1"/>
    <col min="9987" max="9988" width="36.25" style="51" customWidth="1"/>
    <col min="9989" max="10240" width="9" style="51"/>
    <col min="10241" max="10241" width="4.75" style="51" customWidth="1"/>
    <col min="10242" max="10242" width="13" style="51" customWidth="1"/>
    <col min="10243" max="10244" width="36.25" style="51" customWidth="1"/>
    <col min="10245" max="10496" width="9" style="51"/>
    <col min="10497" max="10497" width="4.75" style="51" customWidth="1"/>
    <col min="10498" max="10498" width="13" style="51" customWidth="1"/>
    <col min="10499" max="10500" width="36.25" style="51" customWidth="1"/>
    <col min="10501" max="10752" width="9" style="51"/>
    <col min="10753" max="10753" width="4.75" style="51" customWidth="1"/>
    <col min="10754" max="10754" width="13" style="51" customWidth="1"/>
    <col min="10755" max="10756" width="36.25" style="51" customWidth="1"/>
    <col min="10757" max="11008" width="9" style="51"/>
    <col min="11009" max="11009" width="4.75" style="51" customWidth="1"/>
    <col min="11010" max="11010" width="13" style="51" customWidth="1"/>
    <col min="11011" max="11012" width="36.25" style="51" customWidth="1"/>
    <col min="11013" max="11264" width="9" style="51"/>
    <col min="11265" max="11265" width="4.75" style="51" customWidth="1"/>
    <col min="11266" max="11266" width="13" style="51" customWidth="1"/>
    <col min="11267" max="11268" width="36.25" style="51" customWidth="1"/>
    <col min="11269" max="11520" width="9" style="51"/>
    <col min="11521" max="11521" width="4.75" style="51" customWidth="1"/>
    <col min="11522" max="11522" width="13" style="51" customWidth="1"/>
    <col min="11523" max="11524" width="36.25" style="51" customWidth="1"/>
    <col min="11525" max="11776" width="9" style="51"/>
    <col min="11777" max="11777" width="4.75" style="51" customWidth="1"/>
    <col min="11778" max="11778" width="13" style="51" customWidth="1"/>
    <col min="11779" max="11780" width="36.25" style="51" customWidth="1"/>
    <col min="11781" max="12032" width="9" style="51"/>
    <col min="12033" max="12033" width="4.75" style="51" customWidth="1"/>
    <col min="12034" max="12034" width="13" style="51" customWidth="1"/>
    <col min="12035" max="12036" width="36.25" style="51" customWidth="1"/>
    <col min="12037" max="12288" width="9" style="51"/>
    <col min="12289" max="12289" width="4.75" style="51" customWidth="1"/>
    <col min="12290" max="12290" width="13" style="51" customWidth="1"/>
    <col min="12291" max="12292" width="36.25" style="51" customWidth="1"/>
    <col min="12293" max="12544" width="9" style="51"/>
    <col min="12545" max="12545" width="4.75" style="51" customWidth="1"/>
    <col min="12546" max="12546" width="13" style="51" customWidth="1"/>
    <col min="12547" max="12548" width="36.25" style="51" customWidth="1"/>
    <col min="12549" max="12800" width="9" style="51"/>
    <col min="12801" max="12801" width="4.75" style="51" customWidth="1"/>
    <col min="12802" max="12802" width="13" style="51" customWidth="1"/>
    <col min="12803" max="12804" width="36.25" style="51" customWidth="1"/>
    <col min="12805" max="13056" width="9" style="51"/>
    <col min="13057" max="13057" width="4.75" style="51" customWidth="1"/>
    <col min="13058" max="13058" width="13" style="51" customWidth="1"/>
    <col min="13059" max="13060" width="36.25" style="51" customWidth="1"/>
    <col min="13061" max="13312" width="9" style="51"/>
    <col min="13313" max="13313" width="4.75" style="51" customWidth="1"/>
    <col min="13314" max="13314" width="13" style="51" customWidth="1"/>
    <col min="13315" max="13316" width="36.25" style="51" customWidth="1"/>
    <col min="13317" max="13568" width="9" style="51"/>
    <col min="13569" max="13569" width="4.75" style="51" customWidth="1"/>
    <col min="13570" max="13570" width="13" style="51" customWidth="1"/>
    <col min="13571" max="13572" width="36.25" style="51" customWidth="1"/>
    <col min="13573" max="13824" width="9" style="51"/>
    <col min="13825" max="13825" width="4.75" style="51" customWidth="1"/>
    <col min="13826" max="13826" width="13" style="51" customWidth="1"/>
    <col min="13827" max="13828" width="36.25" style="51" customWidth="1"/>
    <col min="13829" max="14080" width="9" style="51"/>
    <col min="14081" max="14081" width="4.75" style="51" customWidth="1"/>
    <col min="14082" max="14082" width="13" style="51" customWidth="1"/>
    <col min="14083" max="14084" width="36.25" style="51" customWidth="1"/>
    <col min="14085" max="14336" width="9" style="51"/>
    <col min="14337" max="14337" width="4.75" style="51" customWidth="1"/>
    <col min="14338" max="14338" width="13" style="51" customWidth="1"/>
    <col min="14339" max="14340" width="36.25" style="51" customWidth="1"/>
    <col min="14341" max="14592" width="9" style="51"/>
    <col min="14593" max="14593" width="4.75" style="51" customWidth="1"/>
    <col min="14594" max="14594" width="13" style="51" customWidth="1"/>
    <col min="14595" max="14596" width="36.25" style="51" customWidth="1"/>
    <col min="14597" max="14848" width="9" style="51"/>
    <col min="14849" max="14849" width="4.75" style="51" customWidth="1"/>
    <col min="14850" max="14850" width="13" style="51" customWidth="1"/>
    <col min="14851" max="14852" width="36.25" style="51" customWidth="1"/>
    <col min="14853" max="15104" width="9" style="51"/>
    <col min="15105" max="15105" width="4.75" style="51" customWidth="1"/>
    <col min="15106" max="15106" width="13" style="51" customWidth="1"/>
    <col min="15107" max="15108" width="36.25" style="51" customWidth="1"/>
    <col min="15109" max="15360" width="9" style="51"/>
    <col min="15361" max="15361" width="4.75" style="51" customWidth="1"/>
    <col min="15362" max="15362" width="13" style="51" customWidth="1"/>
    <col min="15363" max="15364" width="36.25" style="51" customWidth="1"/>
    <col min="15365" max="15616" width="9" style="51"/>
    <col min="15617" max="15617" width="4.75" style="51" customWidth="1"/>
    <col min="15618" max="15618" width="13" style="51" customWidth="1"/>
    <col min="15619" max="15620" width="36.25" style="51" customWidth="1"/>
    <col min="15621" max="15872" width="9" style="51"/>
    <col min="15873" max="15873" width="4.75" style="51" customWidth="1"/>
    <col min="15874" max="15874" width="13" style="51" customWidth="1"/>
    <col min="15875" max="15876" width="36.25" style="51" customWidth="1"/>
    <col min="15877" max="16128" width="9" style="51"/>
    <col min="16129" max="16129" width="4.75" style="51" customWidth="1"/>
    <col min="16130" max="16130" width="13" style="51" customWidth="1"/>
    <col min="16131" max="16132" width="36.25" style="51" customWidth="1"/>
    <col min="16133" max="16384" width="9" style="51"/>
  </cols>
  <sheetData>
    <row r="1" spans="1:4" ht="24" customHeight="1" x14ac:dyDescent="0.15">
      <c r="A1" s="51" t="s">
        <v>85</v>
      </c>
    </row>
    <row r="2" spans="1:4" s="60" customFormat="1" ht="31.5" customHeight="1" x14ac:dyDescent="0.15">
      <c r="A2" s="64" t="s">
        <v>72</v>
      </c>
      <c r="B2" s="64"/>
      <c r="C2" s="64"/>
      <c r="D2" s="64"/>
    </row>
    <row r="3" spans="1:4" ht="51.95" customHeight="1" x14ac:dyDescent="0.15">
      <c r="A3" s="63" t="s">
        <v>88</v>
      </c>
      <c r="B3" s="63"/>
      <c r="C3" s="63"/>
      <c r="D3" s="63"/>
    </row>
    <row r="4" spans="1:4" s="60" customFormat="1" ht="12.95" customHeight="1" x14ac:dyDescent="0.15">
      <c r="A4" s="59"/>
      <c r="B4" s="62"/>
      <c r="C4" s="62"/>
      <c r="D4" s="62"/>
    </row>
    <row r="5" spans="1:4" ht="42.75" customHeight="1" x14ac:dyDescent="0.15">
      <c r="A5" s="52"/>
      <c r="B5" s="53"/>
      <c r="C5" s="54" t="s">
        <v>73</v>
      </c>
      <c r="D5" s="54" t="s">
        <v>74</v>
      </c>
    </row>
    <row r="6" spans="1:4" ht="224.25" customHeight="1" x14ac:dyDescent="0.15">
      <c r="A6" s="61" t="s">
        <v>89</v>
      </c>
      <c r="B6" s="56" t="s">
        <v>91</v>
      </c>
      <c r="C6" s="57"/>
      <c r="D6" s="58"/>
    </row>
    <row r="7" spans="1:4" ht="224.25" customHeight="1" x14ac:dyDescent="0.15">
      <c r="A7" s="61" t="s">
        <v>90</v>
      </c>
      <c r="B7" s="56" t="s">
        <v>92</v>
      </c>
      <c r="C7" s="57"/>
      <c r="D7" s="58"/>
    </row>
    <row r="8" spans="1:4" ht="224.25" customHeight="1" x14ac:dyDescent="0.15">
      <c r="A8" s="61" t="s">
        <v>93</v>
      </c>
      <c r="B8" s="56" t="s">
        <v>79</v>
      </c>
      <c r="C8" s="57"/>
      <c r="D8" s="58"/>
    </row>
    <row r="9" spans="1:4" ht="224.25" customHeight="1" x14ac:dyDescent="0.15">
      <c r="A9" s="61" t="s">
        <v>94</v>
      </c>
      <c r="B9" s="56" t="s">
        <v>81</v>
      </c>
      <c r="C9" s="57"/>
      <c r="D9" s="58"/>
    </row>
    <row r="10" spans="1:4" ht="224.25" customHeight="1" x14ac:dyDescent="0.15">
      <c r="A10" s="61" t="s">
        <v>95</v>
      </c>
      <c r="B10" s="56" t="s">
        <v>83</v>
      </c>
      <c r="C10" s="57"/>
      <c r="D10" s="58"/>
    </row>
    <row r="11" spans="1:4" ht="224.25" customHeight="1" x14ac:dyDescent="0.15">
      <c r="A11" s="61" t="s">
        <v>96</v>
      </c>
      <c r="B11" s="56" t="s">
        <v>84</v>
      </c>
      <c r="C11" s="57"/>
      <c r="D11" s="58"/>
    </row>
  </sheetData>
  <mergeCells count="3">
    <mergeCell ref="B4:D4"/>
    <mergeCell ref="A3:D3"/>
    <mergeCell ref="A2:D2"/>
  </mergeCells>
  <phoneticPr fontId="2"/>
  <pageMargins left="0.6692913385826772" right="0.6692913385826772" top="0.78740157480314965" bottom="0.70866141732283472" header="0.47244094488188981" footer="0.19685039370078741"/>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D11"/>
  <sheetViews>
    <sheetView showGridLines="0" zoomScaleNormal="100" zoomScaleSheetLayoutView="100" workbookViewId="0"/>
  </sheetViews>
  <sheetFormatPr defaultColWidth="9" defaultRowHeight="13.5" x14ac:dyDescent="0.15"/>
  <cols>
    <col min="1" max="1" width="4.75" style="51" customWidth="1"/>
    <col min="2" max="2" width="13" style="51" customWidth="1"/>
    <col min="3" max="4" width="36.25" style="51" customWidth="1"/>
    <col min="5" max="256" width="9" style="51"/>
    <col min="257" max="257" width="4.75" style="51" customWidth="1"/>
    <col min="258" max="258" width="13" style="51" customWidth="1"/>
    <col min="259" max="260" width="36.25" style="51" customWidth="1"/>
    <col min="261" max="512" width="9" style="51"/>
    <col min="513" max="513" width="4.75" style="51" customWidth="1"/>
    <col min="514" max="514" width="13" style="51" customWidth="1"/>
    <col min="515" max="516" width="36.25" style="51" customWidth="1"/>
    <col min="517" max="768" width="9" style="51"/>
    <col min="769" max="769" width="4.75" style="51" customWidth="1"/>
    <col min="770" max="770" width="13" style="51" customWidth="1"/>
    <col min="771" max="772" width="36.25" style="51" customWidth="1"/>
    <col min="773" max="1024" width="9" style="51"/>
    <col min="1025" max="1025" width="4.75" style="51" customWidth="1"/>
    <col min="1026" max="1026" width="13" style="51" customWidth="1"/>
    <col min="1027" max="1028" width="36.25" style="51" customWidth="1"/>
    <col min="1029" max="1280" width="9" style="51"/>
    <col min="1281" max="1281" width="4.75" style="51" customWidth="1"/>
    <col min="1282" max="1282" width="13" style="51" customWidth="1"/>
    <col min="1283" max="1284" width="36.25" style="51" customWidth="1"/>
    <col min="1285" max="1536" width="9" style="51"/>
    <col min="1537" max="1537" width="4.75" style="51" customWidth="1"/>
    <col min="1538" max="1538" width="13" style="51" customWidth="1"/>
    <col min="1539" max="1540" width="36.25" style="51" customWidth="1"/>
    <col min="1541" max="1792" width="9" style="51"/>
    <col min="1793" max="1793" width="4.75" style="51" customWidth="1"/>
    <col min="1794" max="1794" width="13" style="51" customWidth="1"/>
    <col min="1795" max="1796" width="36.25" style="51" customWidth="1"/>
    <col min="1797" max="2048" width="9" style="51"/>
    <col min="2049" max="2049" width="4.75" style="51" customWidth="1"/>
    <col min="2050" max="2050" width="13" style="51" customWidth="1"/>
    <col min="2051" max="2052" width="36.25" style="51" customWidth="1"/>
    <col min="2053" max="2304" width="9" style="51"/>
    <col min="2305" max="2305" width="4.75" style="51" customWidth="1"/>
    <col min="2306" max="2306" width="13" style="51" customWidth="1"/>
    <col min="2307" max="2308" width="36.25" style="51" customWidth="1"/>
    <col min="2309" max="2560" width="9" style="51"/>
    <col min="2561" max="2561" width="4.75" style="51" customWidth="1"/>
    <col min="2562" max="2562" width="13" style="51" customWidth="1"/>
    <col min="2563" max="2564" width="36.25" style="51" customWidth="1"/>
    <col min="2565" max="2816" width="9" style="51"/>
    <col min="2817" max="2817" width="4.75" style="51" customWidth="1"/>
    <col min="2818" max="2818" width="13" style="51" customWidth="1"/>
    <col min="2819" max="2820" width="36.25" style="51" customWidth="1"/>
    <col min="2821" max="3072" width="9" style="51"/>
    <col min="3073" max="3073" width="4.75" style="51" customWidth="1"/>
    <col min="3074" max="3074" width="13" style="51" customWidth="1"/>
    <col min="3075" max="3076" width="36.25" style="51" customWidth="1"/>
    <col min="3077" max="3328" width="9" style="51"/>
    <col min="3329" max="3329" width="4.75" style="51" customWidth="1"/>
    <col min="3330" max="3330" width="13" style="51" customWidth="1"/>
    <col min="3331" max="3332" width="36.25" style="51" customWidth="1"/>
    <col min="3333" max="3584" width="9" style="51"/>
    <col min="3585" max="3585" width="4.75" style="51" customWidth="1"/>
    <col min="3586" max="3586" width="13" style="51" customWidth="1"/>
    <col min="3587" max="3588" width="36.25" style="51" customWidth="1"/>
    <col min="3589" max="3840" width="9" style="51"/>
    <col min="3841" max="3841" width="4.75" style="51" customWidth="1"/>
    <col min="3842" max="3842" width="13" style="51" customWidth="1"/>
    <col min="3843" max="3844" width="36.25" style="51" customWidth="1"/>
    <col min="3845" max="4096" width="9" style="51"/>
    <col min="4097" max="4097" width="4.75" style="51" customWidth="1"/>
    <col min="4098" max="4098" width="13" style="51" customWidth="1"/>
    <col min="4099" max="4100" width="36.25" style="51" customWidth="1"/>
    <col min="4101" max="4352" width="9" style="51"/>
    <col min="4353" max="4353" width="4.75" style="51" customWidth="1"/>
    <col min="4354" max="4354" width="13" style="51" customWidth="1"/>
    <col min="4355" max="4356" width="36.25" style="51" customWidth="1"/>
    <col min="4357" max="4608" width="9" style="51"/>
    <col min="4609" max="4609" width="4.75" style="51" customWidth="1"/>
    <col min="4610" max="4610" width="13" style="51" customWidth="1"/>
    <col min="4611" max="4612" width="36.25" style="51" customWidth="1"/>
    <col min="4613" max="4864" width="9" style="51"/>
    <col min="4865" max="4865" width="4.75" style="51" customWidth="1"/>
    <col min="4866" max="4866" width="13" style="51" customWidth="1"/>
    <col min="4867" max="4868" width="36.25" style="51" customWidth="1"/>
    <col min="4869" max="5120" width="9" style="51"/>
    <col min="5121" max="5121" width="4.75" style="51" customWidth="1"/>
    <col min="5122" max="5122" width="13" style="51" customWidth="1"/>
    <col min="5123" max="5124" width="36.25" style="51" customWidth="1"/>
    <col min="5125" max="5376" width="9" style="51"/>
    <col min="5377" max="5377" width="4.75" style="51" customWidth="1"/>
    <col min="5378" max="5378" width="13" style="51" customWidth="1"/>
    <col min="5379" max="5380" width="36.25" style="51" customWidth="1"/>
    <col min="5381" max="5632" width="9" style="51"/>
    <col min="5633" max="5633" width="4.75" style="51" customWidth="1"/>
    <col min="5634" max="5634" width="13" style="51" customWidth="1"/>
    <col min="5635" max="5636" width="36.25" style="51" customWidth="1"/>
    <col min="5637" max="5888" width="9" style="51"/>
    <col min="5889" max="5889" width="4.75" style="51" customWidth="1"/>
    <col min="5890" max="5890" width="13" style="51" customWidth="1"/>
    <col min="5891" max="5892" width="36.25" style="51" customWidth="1"/>
    <col min="5893" max="6144" width="9" style="51"/>
    <col min="6145" max="6145" width="4.75" style="51" customWidth="1"/>
    <col min="6146" max="6146" width="13" style="51" customWidth="1"/>
    <col min="6147" max="6148" width="36.25" style="51" customWidth="1"/>
    <col min="6149" max="6400" width="9" style="51"/>
    <col min="6401" max="6401" width="4.75" style="51" customWidth="1"/>
    <col min="6402" max="6402" width="13" style="51" customWidth="1"/>
    <col min="6403" max="6404" width="36.25" style="51" customWidth="1"/>
    <col min="6405" max="6656" width="9" style="51"/>
    <col min="6657" max="6657" width="4.75" style="51" customWidth="1"/>
    <col min="6658" max="6658" width="13" style="51" customWidth="1"/>
    <col min="6659" max="6660" width="36.25" style="51" customWidth="1"/>
    <col min="6661" max="6912" width="9" style="51"/>
    <col min="6913" max="6913" width="4.75" style="51" customWidth="1"/>
    <col min="6914" max="6914" width="13" style="51" customWidth="1"/>
    <col min="6915" max="6916" width="36.25" style="51" customWidth="1"/>
    <col min="6917" max="7168" width="9" style="51"/>
    <col min="7169" max="7169" width="4.75" style="51" customWidth="1"/>
    <col min="7170" max="7170" width="13" style="51" customWidth="1"/>
    <col min="7171" max="7172" width="36.25" style="51" customWidth="1"/>
    <col min="7173" max="7424" width="9" style="51"/>
    <col min="7425" max="7425" width="4.75" style="51" customWidth="1"/>
    <col min="7426" max="7426" width="13" style="51" customWidth="1"/>
    <col min="7427" max="7428" width="36.25" style="51" customWidth="1"/>
    <col min="7429" max="7680" width="9" style="51"/>
    <col min="7681" max="7681" width="4.75" style="51" customWidth="1"/>
    <col min="7682" max="7682" width="13" style="51" customWidth="1"/>
    <col min="7683" max="7684" width="36.25" style="51" customWidth="1"/>
    <col min="7685" max="7936" width="9" style="51"/>
    <col min="7937" max="7937" width="4.75" style="51" customWidth="1"/>
    <col min="7938" max="7938" width="13" style="51" customWidth="1"/>
    <col min="7939" max="7940" width="36.25" style="51" customWidth="1"/>
    <col min="7941" max="8192" width="9" style="51"/>
    <col min="8193" max="8193" width="4.75" style="51" customWidth="1"/>
    <col min="8194" max="8194" width="13" style="51" customWidth="1"/>
    <col min="8195" max="8196" width="36.25" style="51" customWidth="1"/>
    <col min="8197" max="8448" width="9" style="51"/>
    <col min="8449" max="8449" width="4.75" style="51" customWidth="1"/>
    <col min="8450" max="8450" width="13" style="51" customWidth="1"/>
    <col min="8451" max="8452" width="36.25" style="51" customWidth="1"/>
    <col min="8453" max="8704" width="9" style="51"/>
    <col min="8705" max="8705" width="4.75" style="51" customWidth="1"/>
    <col min="8706" max="8706" width="13" style="51" customWidth="1"/>
    <col min="8707" max="8708" width="36.25" style="51" customWidth="1"/>
    <col min="8709" max="8960" width="9" style="51"/>
    <col min="8961" max="8961" width="4.75" style="51" customWidth="1"/>
    <col min="8962" max="8962" width="13" style="51" customWidth="1"/>
    <col min="8963" max="8964" width="36.25" style="51" customWidth="1"/>
    <col min="8965" max="9216" width="9" style="51"/>
    <col min="9217" max="9217" width="4.75" style="51" customWidth="1"/>
    <col min="9218" max="9218" width="13" style="51" customWidth="1"/>
    <col min="9219" max="9220" width="36.25" style="51" customWidth="1"/>
    <col min="9221" max="9472" width="9" style="51"/>
    <col min="9473" max="9473" width="4.75" style="51" customWidth="1"/>
    <col min="9474" max="9474" width="13" style="51" customWidth="1"/>
    <col min="9475" max="9476" width="36.25" style="51" customWidth="1"/>
    <col min="9477" max="9728" width="9" style="51"/>
    <col min="9729" max="9729" width="4.75" style="51" customWidth="1"/>
    <col min="9730" max="9730" width="13" style="51" customWidth="1"/>
    <col min="9731" max="9732" width="36.25" style="51" customWidth="1"/>
    <col min="9733" max="9984" width="9" style="51"/>
    <col min="9985" max="9985" width="4.75" style="51" customWidth="1"/>
    <col min="9986" max="9986" width="13" style="51" customWidth="1"/>
    <col min="9987" max="9988" width="36.25" style="51" customWidth="1"/>
    <col min="9989" max="10240" width="9" style="51"/>
    <col min="10241" max="10241" width="4.75" style="51" customWidth="1"/>
    <col min="10242" max="10242" width="13" style="51" customWidth="1"/>
    <col min="10243" max="10244" width="36.25" style="51" customWidth="1"/>
    <col min="10245" max="10496" width="9" style="51"/>
    <col min="10497" max="10497" width="4.75" style="51" customWidth="1"/>
    <col min="10498" max="10498" width="13" style="51" customWidth="1"/>
    <col min="10499" max="10500" width="36.25" style="51" customWidth="1"/>
    <col min="10501" max="10752" width="9" style="51"/>
    <col min="10753" max="10753" width="4.75" style="51" customWidth="1"/>
    <col min="10754" max="10754" width="13" style="51" customWidth="1"/>
    <col min="10755" max="10756" width="36.25" style="51" customWidth="1"/>
    <col min="10757" max="11008" width="9" style="51"/>
    <col min="11009" max="11009" width="4.75" style="51" customWidth="1"/>
    <col min="11010" max="11010" width="13" style="51" customWidth="1"/>
    <col min="11011" max="11012" width="36.25" style="51" customWidth="1"/>
    <col min="11013" max="11264" width="9" style="51"/>
    <col min="11265" max="11265" width="4.75" style="51" customWidth="1"/>
    <col min="11266" max="11266" width="13" style="51" customWidth="1"/>
    <col min="11267" max="11268" width="36.25" style="51" customWidth="1"/>
    <col min="11269" max="11520" width="9" style="51"/>
    <col min="11521" max="11521" width="4.75" style="51" customWidth="1"/>
    <col min="11522" max="11522" width="13" style="51" customWidth="1"/>
    <col min="11523" max="11524" width="36.25" style="51" customWidth="1"/>
    <col min="11525" max="11776" width="9" style="51"/>
    <col min="11777" max="11777" width="4.75" style="51" customWidth="1"/>
    <col min="11778" max="11778" width="13" style="51" customWidth="1"/>
    <col min="11779" max="11780" width="36.25" style="51" customWidth="1"/>
    <col min="11781" max="12032" width="9" style="51"/>
    <col min="12033" max="12033" width="4.75" style="51" customWidth="1"/>
    <col min="12034" max="12034" width="13" style="51" customWidth="1"/>
    <col min="12035" max="12036" width="36.25" style="51" customWidth="1"/>
    <col min="12037" max="12288" width="9" style="51"/>
    <col min="12289" max="12289" width="4.75" style="51" customWidth="1"/>
    <col min="12290" max="12290" width="13" style="51" customWidth="1"/>
    <col min="12291" max="12292" width="36.25" style="51" customWidth="1"/>
    <col min="12293" max="12544" width="9" style="51"/>
    <col min="12545" max="12545" width="4.75" style="51" customWidth="1"/>
    <col min="12546" max="12546" width="13" style="51" customWidth="1"/>
    <col min="12547" max="12548" width="36.25" style="51" customWidth="1"/>
    <col min="12549" max="12800" width="9" style="51"/>
    <col min="12801" max="12801" width="4.75" style="51" customWidth="1"/>
    <col min="12802" max="12802" width="13" style="51" customWidth="1"/>
    <col min="12803" max="12804" width="36.25" style="51" customWidth="1"/>
    <col min="12805" max="13056" width="9" style="51"/>
    <col min="13057" max="13057" width="4.75" style="51" customWidth="1"/>
    <col min="13058" max="13058" width="13" style="51" customWidth="1"/>
    <col min="13059" max="13060" width="36.25" style="51" customWidth="1"/>
    <col min="13061" max="13312" width="9" style="51"/>
    <col min="13313" max="13313" width="4.75" style="51" customWidth="1"/>
    <col min="13314" max="13314" width="13" style="51" customWidth="1"/>
    <col min="13315" max="13316" width="36.25" style="51" customWidth="1"/>
    <col min="13317" max="13568" width="9" style="51"/>
    <col min="13569" max="13569" width="4.75" style="51" customWidth="1"/>
    <col min="13570" max="13570" width="13" style="51" customWidth="1"/>
    <col min="13571" max="13572" width="36.25" style="51" customWidth="1"/>
    <col min="13573" max="13824" width="9" style="51"/>
    <col min="13825" max="13825" width="4.75" style="51" customWidth="1"/>
    <col min="13826" max="13826" width="13" style="51" customWidth="1"/>
    <col min="13827" max="13828" width="36.25" style="51" customWidth="1"/>
    <col min="13829" max="14080" width="9" style="51"/>
    <col min="14081" max="14081" width="4.75" style="51" customWidth="1"/>
    <col min="14082" max="14082" width="13" style="51" customWidth="1"/>
    <col min="14083" max="14084" width="36.25" style="51" customWidth="1"/>
    <col min="14085" max="14336" width="9" style="51"/>
    <col min="14337" max="14337" width="4.75" style="51" customWidth="1"/>
    <col min="14338" max="14338" width="13" style="51" customWidth="1"/>
    <col min="14339" max="14340" width="36.25" style="51" customWidth="1"/>
    <col min="14341" max="14592" width="9" style="51"/>
    <col min="14593" max="14593" width="4.75" style="51" customWidth="1"/>
    <col min="14594" max="14594" width="13" style="51" customWidth="1"/>
    <col min="14595" max="14596" width="36.25" style="51" customWidth="1"/>
    <col min="14597" max="14848" width="9" style="51"/>
    <col min="14849" max="14849" width="4.75" style="51" customWidth="1"/>
    <col min="14850" max="14850" width="13" style="51" customWidth="1"/>
    <col min="14851" max="14852" width="36.25" style="51" customWidth="1"/>
    <col min="14853" max="15104" width="9" style="51"/>
    <col min="15105" max="15105" width="4.75" style="51" customWidth="1"/>
    <col min="15106" max="15106" width="13" style="51" customWidth="1"/>
    <col min="15107" max="15108" width="36.25" style="51" customWidth="1"/>
    <col min="15109" max="15360" width="9" style="51"/>
    <col min="15361" max="15361" width="4.75" style="51" customWidth="1"/>
    <col min="15362" max="15362" width="13" style="51" customWidth="1"/>
    <col min="15363" max="15364" width="36.25" style="51" customWidth="1"/>
    <col min="15365" max="15616" width="9" style="51"/>
    <col min="15617" max="15617" width="4.75" style="51" customWidth="1"/>
    <col min="15618" max="15618" width="13" style="51" customWidth="1"/>
    <col min="15619" max="15620" width="36.25" style="51" customWidth="1"/>
    <col min="15621" max="15872" width="9" style="51"/>
    <col min="15873" max="15873" width="4.75" style="51" customWidth="1"/>
    <col min="15874" max="15874" width="13" style="51" customWidth="1"/>
    <col min="15875" max="15876" width="36.25" style="51" customWidth="1"/>
    <col min="15877" max="16128" width="9" style="51"/>
    <col min="16129" max="16129" width="4.75" style="51" customWidth="1"/>
    <col min="16130" max="16130" width="13" style="51" customWidth="1"/>
    <col min="16131" max="16132" width="36.25" style="51" customWidth="1"/>
    <col min="16133" max="16384" width="9" style="51"/>
  </cols>
  <sheetData>
    <row r="1" spans="1:4" ht="24" customHeight="1" x14ac:dyDescent="0.15">
      <c r="A1" s="51" t="s">
        <v>85</v>
      </c>
    </row>
    <row r="2" spans="1:4" s="60" customFormat="1" ht="31.5" customHeight="1" x14ac:dyDescent="0.15">
      <c r="A2" s="64" t="s">
        <v>72</v>
      </c>
      <c r="B2" s="64"/>
      <c r="C2" s="64"/>
      <c r="D2" s="64"/>
    </row>
    <row r="3" spans="1:4" ht="51.95" customHeight="1" x14ac:dyDescent="0.15">
      <c r="A3" s="63" t="s">
        <v>88</v>
      </c>
      <c r="B3" s="63"/>
      <c r="C3" s="63"/>
      <c r="D3" s="63"/>
    </row>
    <row r="4" spans="1:4" s="60" customFormat="1" ht="12.95" customHeight="1" x14ac:dyDescent="0.15">
      <c r="A4" s="59"/>
      <c r="B4" s="62"/>
      <c r="C4" s="62"/>
      <c r="D4" s="62"/>
    </row>
    <row r="5" spans="1:4" ht="42.75" customHeight="1" x14ac:dyDescent="0.15">
      <c r="A5" s="52"/>
      <c r="B5" s="53"/>
      <c r="C5" s="54" t="s">
        <v>73</v>
      </c>
      <c r="D5" s="54" t="s">
        <v>74</v>
      </c>
    </row>
    <row r="6" spans="1:4" ht="144" customHeight="1" x14ac:dyDescent="0.15">
      <c r="A6" s="55" t="s">
        <v>75</v>
      </c>
      <c r="B6" s="56" t="s">
        <v>76</v>
      </c>
      <c r="C6" s="57"/>
      <c r="D6" s="58"/>
    </row>
    <row r="7" spans="1:4" ht="136.5" customHeight="1" x14ac:dyDescent="0.15">
      <c r="A7" s="55" t="s">
        <v>77</v>
      </c>
      <c r="B7" s="56" t="s">
        <v>86</v>
      </c>
      <c r="C7" s="57"/>
      <c r="D7" s="58"/>
    </row>
    <row r="8" spans="1:4" ht="127.5" customHeight="1" x14ac:dyDescent="0.15">
      <c r="A8" s="55" t="s">
        <v>78</v>
      </c>
      <c r="B8" s="56" t="s">
        <v>79</v>
      </c>
      <c r="C8" s="57"/>
      <c r="D8" s="58"/>
    </row>
    <row r="9" spans="1:4" ht="162" customHeight="1" x14ac:dyDescent="0.15">
      <c r="A9" s="55" t="s">
        <v>80</v>
      </c>
      <c r="B9" s="56" t="s">
        <v>81</v>
      </c>
      <c r="C9" s="57"/>
      <c r="D9" s="58"/>
    </row>
    <row r="10" spans="1:4" ht="87.75" customHeight="1" x14ac:dyDescent="0.15">
      <c r="A10" s="55" t="s">
        <v>82</v>
      </c>
      <c r="B10" s="56" t="s">
        <v>83</v>
      </c>
      <c r="C10" s="57"/>
      <c r="D10" s="58"/>
    </row>
    <row r="11" spans="1:4" ht="68.25" customHeight="1" x14ac:dyDescent="0.15">
      <c r="A11" s="55" t="s">
        <v>87</v>
      </c>
      <c r="B11" s="56" t="s">
        <v>84</v>
      </c>
      <c r="C11" s="57"/>
      <c r="D11" s="58"/>
    </row>
  </sheetData>
  <mergeCells count="3">
    <mergeCell ref="A3:D3"/>
    <mergeCell ref="A2:D2"/>
    <mergeCell ref="B4:D4"/>
  </mergeCells>
  <phoneticPr fontId="2"/>
  <pageMargins left="0.78740157480314965" right="0.78740157480314965" top="0.19685039370078741" bottom="0.11811023622047245" header="0.59055118110236227" footer="0.19685039370078741"/>
  <pageSetup paperSize="9" scale="95" firstPageNumber="25"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150"/>
  <sheetViews>
    <sheetView showGridLines="0" zoomScale="70" zoomScaleNormal="70" zoomScaleSheetLayoutView="70" zoomScalePageLayoutView="50" workbookViewId="0">
      <selection sqref="A1:I1"/>
    </sheetView>
  </sheetViews>
  <sheetFormatPr defaultColWidth="9" defaultRowHeight="29.25" customHeight="1" x14ac:dyDescent="0.15"/>
  <cols>
    <col min="1" max="1" width="2" style="2" customWidth="1"/>
    <col min="2" max="2" width="5.625" style="30" customWidth="1"/>
    <col min="3" max="3" width="24.875" style="22" customWidth="1"/>
    <col min="4" max="4" width="26.625" style="22" customWidth="1"/>
    <col min="5" max="5" width="48" style="21" customWidth="1"/>
    <col min="6" max="6" width="40.625" style="9" customWidth="1"/>
    <col min="7" max="7" width="9" style="9"/>
    <col min="8" max="9" width="15.25" style="38" customWidth="1"/>
    <col min="10" max="10" width="8" style="2" customWidth="1"/>
    <col min="11" max="11" width="9" style="2" hidden="1" customWidth="1"/>
    <col min="12" max="13" width="9" style="2"/>
    <col min="14" max="14" width="6.5" style="2" customWidth="1"/>
    <col min="15" max="16384" width="9" style="2"/>
  </cols>
  <sheetData>
    <row r="1" spans="1:23" ht="39.75" customHeight="1" x14ac:dyDescent="0.15">
      <c r="A1" s="70" t="s">
        <v>97</v>
      </c>
      <c r="B1" s="70"/>
      <c r="C1" s="70"/>
      <c r="D1" s="70"/>
      <c r="E1" s="70"/>
      <c r="F1" s="70"/>
      <c r="G1" s="70"/>
      <c r="H1" s="70"/>
      <c r="I1" s="70"/>
      <c r="J1" s="36"/>
      <c r="K1" s="1"/>
      <c r="L1" s="1"/>
      <c r="M1" s="1"/>
      <c r="N1" s="1"/>
    </row>
    <row r="2" spans="1:23" ht="15.75" customHeight="1" x14ac:dyDescent="0.15">
      <c r="A2" s="24"/>
      <c r="B2" s="29"/>
      <c r="C2" s="29"/>
      <c r="D2" s="29"/>
      <c r="E2" s="24"/>
      <c r="F2" s="24"/>
      <c r="G2" s="24"/>
      <c r="H2" s="37"/>
      <c r="I2" s="37"/>
      <c r="J2" s="24"/>
      <c r="K2" s="1"/>
      <c r="L2" s="1"/>
      <c r="M2" s="1"/>
      <c r="N2" s="1"/>
    </row>
    <row r="3" spans="1:23" ht="30.75" customHeight="1" x14ac:dyDescent="0.15">
      <c r="C3" s="25" t="s">
        <v>15</v>
      </c>
      <c r="D3" s="31"/>
      <c r="E3" s="16"/>
      <c r="F3" s="15"/>
    </row>
    <row r="4" spans="1:23" ht="30.75" customHeight="1" x14ac:dyDescent="0.15">
      <c r="C4" s="26" t="s">
        <v>36</v>
      </c>
      <c r="D4" s="31"/>
      <c r="E4" s="16"/>
      <c r="F4" s="15"/>
    </row>
    <row r="5" spans="1:23" ht="21" customHeight="1" thickBot="1" x14ac:dyDescent="0.2">
      <c r="C5" s="25"/>
      <c r="D5" s="31"/>
      <c r="E5" s="16"/>
      <c r="F5" s="15"/>
    </row>
    <row r="6" spans="1:23" s="8" customFormat="1" ht="36.75" customHeight="1" thickBot="1" x14ac:dyDescent="0.2">
      <c r="B6" s="14"/>
      <c r="C6" s="65" t="s">
        <v>12</v>
      </c>
      <c r="D6" s="66"/>
      <c r="E6" s="28"/>
      <c r="F6" s="27"/>
    </row>
    <row r="7" spans="1:23" ht="21" customHeight="1" thickBot="1" x14ac:dyDescent="0.2">
      <c r="C7" s="25"/>
      <c r="D7" s="32"/>
      <c r="E7" s="17"/>
      <c r="F7" s="18"/>
    </row>
    <row r="8" spans="1:23" ht="24" customHeight="1" thickBot="1" x14ac:dyDescent="0.2">
      <c r="A8" s="3"/>
      <c r="B8" s="33">
        <v>1</v>
      </c>
      <c r="C8" s="23" t="s">
        <v>37</v>
      </c>
      <c r="D8" s="23"/>
      <c r="E8" s="11"/>
      <c r="F8" s="11"/>
      <c r="G8" s="10"/>
      <c r="H8" s="68" t="s">
        <v>16</v>
      </c>
      <c r="I8" s="69"/>
      <c r="J8" s="4"/>
    </row>
    <row r="9" spans="1:23" ht="24" customHeight="1" x14ac:dyDescent="0.15">
      <c r="A9" s="3"/>
      <c r="B9" s="33"/>
      <c r="C9" s="73"/>
      <c r="D9" s="73"/>
      <c r="E9" s="73"/>
      <c r="F9" s="73"/>
      <c r="G9" s="10"/>
      <c r="H9" s="39"/>
      <c r="I9" s="40"/>
      <c r="J9" s="4"/>
      <c r="P9" s="5"/>
      <c r="Q9" s="5"/>
      <c r="R9" s="5"/>
      <c r="S9" s="5"/>
      <c r="T9" s="5"/>
      <c r="U9" s="5"/>
      <c r="V9" s="5"/>
      <c r="W9" s="5"/>
    </row>
    <row r="10" spans="1:23" ht="24" customHeight="1" x14ac:dyDescent="0.15">
      <c r="A10" s="3"/>
      <c r="B10" s="33"/>
      <c r="C10" s="73"/>
      <c r="D10" s="73"/>
      <c r="E10" s="73"/>
      <c r="F10" s="73"/>
      <c r="G10" s="10"/>
      <c r="H10" s="39"/>
      <c r="I10" s="40"/>
      <c r="J10" s="4"/>
      <c r="P10" s="47"/>
      <c r="Q10" s="47"/>
      <c r="R10" s="47"/>
      <c r="S10" s="47"/>
      <c r="T10" s="47"/>
      <c r="U10" s="47"/>
      <c r="V10" s="47"/>
      <c r="W10" s="47"/>
    </row>
    <row r="11" spans="1:23" ht="24" customHeight="1" thickBot="1" x14ac:dyDescent="0.2">
      <c r="A11" s="3"/>
      <c r="B11" s="33"/>
      <c r="C11" s="73"/>
      <c r="D11" s="73"/>
      <c r="E11" s="73"/>
      <c r="F11" s="73"/>
      <c r="G11" s="10"/>
      <c r="H11" s="39"/>
      <c r="I11" s="40"/>
      <c r="J11" s="4"/>
      <c r="P11" s="47"/>
      <c r="Q11" s="47"/>
      <c r="R11" s="47"/>
      <c r="S11" s="47"/>
      <c r="T11" s="47"/>
      <c r="U11" s="47"/>
      <c r="V11" s="47"/>
      <c r="W11" s="47"/>
    </row>
    <row r="12" spans="1:23" ht="24" customHeight="1" thickBot="1" x14ac:dyDescent="0.2">
      <c r="A12" s="3"/>
      <c r="B12" s="33">
        <f>B8+1</f>
        <v>2</v>
      </c>
      <c r="C12" s="45" t="s">
        <v>17</v>
      </c>
      <c r="D12" s="45"/>
      <c r="E12" s="46"/>
      <c r="F12" s="46"/>
      <c r="H12" s="68" t="s">
        <v>16</v>
      </c>
      <c r="I12" s="69"/>
      <c r="J12" s="4"/>
      <c r="P12" s="76"/>
      <c r="Q12" s="76"/>
      <c r="R12" s="76"/>
      <c r="S12" s="76"/>
      <c r="T12" s="76"/>
      <c r="U12" s="76"/>
      <c r="V12" s="76"/>
      <c r="W12" s="76"/>
    </row>
    <row r="13" spans="1:23" ht="24" customHeight="1" x14ac:dyDescent="0.15">
      <c r="A13" s="3"/>
      <c r="B13" s="33"/>
      <c r="C13" s="73"/>
      <c r="D13" s="73"/>
      <c r="E13" s="73"/>
      <c r="F13" s="73"/>
      <c r="G13" s="10"/>
      <c r="H13" s="39"/>
      <c r="I13" s="40"/>
      <c r="J13" s="4"/>
      <c r="P13" s="5"/>
      <c r="Q13" s="5"/>
      <c r="R13" s="5"/>
      <c r="S13" s="5"/>
      <c r="T13" s="5"/>
      <c r="U13" s="5"/>
      <c r="V13" s="5"/>
      <c r="W13" s="5"/>
    </row>
    <row r="14" spans="1:23" ht="24" customHeight="1" x14ac:dyDescent="0.15">
      <c r="A14" s="3"/>
      <c r="B14" s="33"/>
      <c r="C14" s="73"/>
      <c r="D14" s="73"/>
      <c r="E14" s="73"/>
      <c r="F14" s="73"/>
      <c r="G14" s="10"/>
      <c r="H14" s="39"/>
      <c r="I14" s="40"/>
      <c r="J14" s="4"/>
      <c r="P14" s="47"/>
      <c r="Q14" s="47"/>
      <c r="R14" s="47"/>
      <c r="S14" s="47"/>
      <c r="T14" s="47"/>
      <c r="U14" s="47"/>
      <c r="V14" s="47"/>
      <c r="W14" s="47"/>
    </row>
    <row r="15" spans="1:23" ht="24" customHeight="1" thickBot="1" x14ac:dyDescent="0.2">
      <c r="A15" s="3"/>
      <c r="B15" s="33"/>
      <c r="C15" s="73"/>
      <c r="D15" s="73"/>
      <c r="E15" s="73"/>
      <c r="F15" s="73"/>
      <c r="G15" s="10"/>
      <c r="H15" s="39"/>
      <c r="I15" s="40"/>
      <c r="J15" s="4"/>
      <c r="P15" s="47"/>
      <c r="Q15" s="47"/>
      <c r="R15" s="47"/>
      <c r="S15" s="47"/>
      <c r="T15" s="47"/>
      <c r="U15" s="47"/>
      <c r="V15" s="47"/>
      <c r="W15" s="47"/>
    </row>
    <row r="16" spans="1:23" ht="24" customHeight="1" thickBot="1" x14ac:dyDescent="0.2">
      <c r="A16" s="3"/>
      <c r="B16" s="33">
        <v>3</v>
      </c>
      <c r="C16" s="23" t="s">
        <v>55</v>
      </c>
      <c r="D16" s="23"/>
      <c r="E16" s="19"/>
      <c r="F16" s="19"/>
      <c r="G16" s="12"/>
      <c r="H16" s="68" t="s">
        <v>13</v>
      </c>
      <c r="I16" s="69"/>
      <c r="J16" s="6"/>
    </row>
    <row r="17" spans="1:10" ht="24" customHeight="1" thickBot="1" x14ac:dyDescent="0.2">
      <c r="A17" s="3"/>
      <c r="B17" s="33"/>
      <c r="C17" s="23"/>
      <c r="D17" s="23"/>
      <c r="E17" s="19"/>
      <c r="F17" s="19"/>
      <c r="G17" s="12"/>
      <c r="H17" s="41"/>
      <c r="I17" s="41"/>
      <c r="J17" s="6"/>
    </row>
    <row r="18" spans="1:10" ht="24" customHeight="1" thickBot="1" x14ac:dyDescent="0.2">
      <c r="A18" s="3"/>
      <c r="B18" s="33">
        <v>4</v>
      </c>
      <c r="C18" s="23" t="s">
        <v>34</v>
      </c>
      <c r="D18" s="23"/>
      <c r="E18" s="19"/>
      <c r="F18" s="19"/>
      <c r="G18" s="12"/>
      <c r="H18" s="68" t="s">
        <v>13</v>
      </c>
      <c r="I18" s="69"/>
      <c r="J18" s="6"/>
    </row>
    <row r="19" spans="1:10" ht="24" customHeight="1" thickBot="1" x14ac:dyDescent="0.2">
      <c r="A19" s="3"/>
      <c r="B19" s="33"/>
      <c r="C19" s="23"/>
      <c r="D19" s="23"/>
      <c r="E19" s="19"/>
      <c r="F19" s="19"/>
      <c r="G19" s="12"/>
      <c r="H19" s="41"/>
      <c r="I19" s="41"/>
      <c r="J19" s="6"/>
    </row>
    <row r="20" spans="1:10" ht="24" customHeight="1" thickBot="1" x14ac:dyDescent="0.2">
      <c r="A20" s="3"/>
      <c r="B20" s="33">
        <v>5</v>
      </c>
      <c r="C20" s="23" t="s">
        <v>38</v>
      </c>
      <c r="D20" s="23"/>
      <c r="E20" s="19"/>
      <c r="F20" s="19"/>
      <c r="G20" s="12"/>
      <c r="H20" s="68" t="s">
        <v>16</v>
      </c>
      <c r="I20" s="69"/>
      <c r="J20" s="6"/>
    </row>
    <row r="21" spans="1:10" ht="24" customHeight="1" thickBot="1" x14ac:dyDescent="0.2">
      <c r="A21" s="3"/>
      <c r="B21" s="33"/>
      <c r="C21" s="23"/>
      <c r="D21" s="23"/>
      <c r="E21" s="19"/>
      <c r="F21" s="19"/>
      <c r="G21" s="12"/>
      <c r="H21" s="41"/>
      <c r="I21" s="41"/>
      <c r="J21" s="6"/>
    </row>
    <row r="22" spans="1:10" ht="24" customHeight="1" thickBot="1" x14ac:dyDescent="0.2">
      <c r="A22" s="3"/>
      <c r="B22" s="33">
        <v>6</v>
      </c>
      <c r="C22" s="23" t="s">
        <v>4</v>
      </c>
      <c r="D22" s="23"/>
      <c r="E22" s="19"/>
      <c r="F22" s="19"/>
      <c r="G22" s="12"/>
      <c r="H22" s="68" t="s">
        <v>16</v>
      </c>
      <c r="I22" s="69"/>
      <c r="J22" s="6"/>
    </row>
    <row r="23" spans="1:10" ht="24" customHeight="1" thickBot="1" x14ac:dyDescent="0.2">
      <c r="A23" s="3"/>
      <c r="B23" s="33"/>
      <c r="C23" s="34"/>
      <c r="D23" s="34"/>
      <c r="E23" s="19"/>
      <c r="F23" s="19"/>
      <c r="G23" s="10"/>
      <c r="H23" s="39"/>
      <c r="I23" s="42"/>
      <c r="J23" s="6"/>
    </row>
    <row r="24" spans="1:10" ht="24" customHeight="1" thickBot="1" x14ac:dyDescent="0.2">
      <c r="A24" s="3"/>
      <c r="B24" s="33">
        <v>7</v>
      </c>
      <c r="C24" s="23" t="s">
        <v>8</v>
      </c>
      <c r="D24" s="23"/>
      <c r="E24" s="19"/>
      <c r="F24" s="19"/>
      <c r="G24" s="12"/>
      <c r="H24" s="68" t="s">
        <v>16</v>
      </c>
      <c r="I24" s="69"/>
      <c r="J24" s="6"/>
    </row>
    <row r="25" spans="1:10" ht="24" customHeight="1" thickBot="1" x14ac:dyDescent="0.2">
      <c r="A25" s="3"/>
      <c r="B25" s="33"/>
      <c r="C25" s="34"/>
      <c r="D25" s="34"/>
      <c r="E25" s="19"/>
      <c r="F25" s="19"/>
      <c r="G25" s="10"/>
      <c r="H25" s="39"/>
      <c r="I25" s="42"/>
      <c r="J25" s="6"/>
    </row>
    <row r="26" spans="1:10" ht="24" customHeight="1" thickBot="1" x14ac:dyDescent="0.2">
      <c r="A26" s="3"/>
      <c r="B26" s="33">
        <v>8</v>
      </c>
      <c r="C26" s="23" t="s">
        <v>30</v>
      </c>
      <c r="D26" s="23"/>
      <c r="E26" s="19"/>
      <c r="F26" s="19"/>
      <c r="G26" s="12"/>
      <c r="H26" s="68" t="s">
        <v>13</v>
      </c>
      <c r="I26" s="69"/>
      <c r="J26" s="6"/>
    </row>
    <row r="27" spans="1:10" ht="24" customHeight="1" thickBot="1" x14ac:dyDescent="0.2">
      <c r="A27" s="3"/>
      <c r="B27" s="33"/>
      <c r="C27" s="23"/>
      <c r="D27" s="23"/>
      <c r="E27" s="19"/>
      <c r="F27" s="19"/>
      <c r="G27" s="13"/>
      <c r="H27" s="43"/>
      <c r="I27" s="43"/>
      <c r="J27" s="7"/>
    </row>
    <row r="28" spans="1:10" ht="24" customHeight="1" thickBot="1" x14ac:dyDescent="0.2">
      <c r="A28" s="3"/>
      <c r="B28" s="33">
        <v>9</v>
      </c>
      <c r="C28" s="23" t="s">
        <v>31</v>
      </c>
      <c r="D28" s="23"/>
      <c r="E28" s="19"/>
      <c r="F28" s="19"/>
      <c r="G28" s="12"/>
      <c r="H28" s="68" t="s">
        <v>54</v>
      </c>
      <c r="I28" s="69"/>
      <c r="J28" s="6"/>
    </row>
    <row r="29" spans="1:10" ht="24" customHeight="1" thickBot="1" x14ac:dyDescent="0.2">
      <c r="A29" s="3"/>
      <c r="B29" s="33"/>
      <c r="C29" s="34"/>
      <c r="D29" s="34"/>
      <c r="E29" s="19"/>
      <c r="F29" s="19"/>
      <c r="G29" s="10"/>
      <c r="H29" s="39"/>
      <c r="I29" s="42"/>
      <c r="J29" s="6"/>
    </row>
    <row r="30" spans="1:10" ht="24" customHeight="1" thickBot="1" x14ac:dyDescent="0.2">
      <c r="A30" s="3"/>
      <c r="B30" s="30">
        <v>10</v>
      </c>
      <c r="C30" s="23" t="s">
        <v>9</v>
      </c>
      <c r="D30" s="23"/>
      <c r="E30" s="19"/>
      <c r="F30" s="19"/>
      <c r="G30" s="12"/>
      <c r="H30" s="68" t="s">
        <v>16</v>
      </c>
      <c r="I30" s="69"/>
      <c r="J30" s="6"/>
    </row>
    <row r="31" spans="1:10" ht="24" customHeight="1" thickBot="1" x14ac:dyDescent="0.2">
      <c r="A31" s="3"/>
      <c r="B31" s="33"/>
      <c r="C31" s="23"/>
      <c r="D31" s="23"/>
      <c r="E31" s="19"/>
      <c r="F31" s="19"/>
      <c r="G31" s="12"/>
      <c r="H31" s="42"/>
      <c r="I31" s="42"/>
      <c r="J31" s="6"/>
    </row>
    <row r="32" spans="1:10" ht="24" customHeight="1" thickBot="1" x14ac:dyDescent="0.2">
      <c r="B32" s="30">
        <v>11</v>
      </c>
      <c r="C32" s="23" t="s">
        <v>10</v>
      </c>
      <c r="D32" s="23"/>
      <c r="E32" s="19"/>
      <c r="F32" s="19"/>
      <c r="G32" s="12"/>
      <c r="H32" s="68" t="s">
        <v>16</v>
      </c>
      <c r="I32" s="69"/>
      <c r="J32" s="6"/>
    </row>
    <row r="33" spans="1:10" ht="24" customHeight="1" thickBot="1" x14ac:dyDescent="0.2">
      <c r="A33" s="3"/>
      <c r="C33" s="23"/>
      <c r="D33" s="23"/>
      <c r="E33" s="19"/>
      <c r="F33" s="19"/>
      <c r="G33" s="12"/>
      <c r="H33" s="42"/>
      <c r="I33" s="42"/>
      <c r="J33" s="6"/>
    </row>
    <row r="34" spans="1:10" ht="24" customHeight="1" thickBot="1" x14ac:dyDescent="0.2">
      <c r="B34" s="30">
        <v>12</v>
      </c>
      <c r="C34" s="23" t="s">
        <v>5</v>
      </c>
      <c r="D34" s="23"/>
      <c r="E34" s="19"/>
      <c r="F34" s="19"/>
      <c r="G34" s="12"/>
      <c r="H34" s="68" t="s">
        <v>16</v>
      </c>
      <c r="I34" s="69"/>
      <c r="J34" s="6"/>
    </row>
    <row r="35" spans="1:10" ht="24" customHeight="1" thickBot="1" x14ac:dyDescent="0.2">
      <c r="C35" s="23"/>
      <c r="D35" s="23"/>
      <c r="E35" s="19"/>
      <c r="F35" s="19"/>
      <c r="G35" s="12"/>
      <c r="H35" s="41"/>
      <c r="I35" s="41"/>
      <c r="J35" s="6"/>
    </row>
    <row r="36" spans="1:10" ht="24" customHeight="1" thickBot="1" x14ac:dyDescent="0.2">
      <c r="B36" s="33">
        <v>13</v>
      </c>
      <c r="C36" s="23" t="s">
        <v>18</v>
      </c>
      <c r="D36" s="23"/>
      <c r="E36" s="19"/>
      <c r="F36" s="19"/>
      <c r="G36" s="12"/>
      <c r="H36" s="68" t="s">
        <v>16</v>
      </c>
      <c r="I36" s="69"/>
      <c r="J36" s="6"/>
    </row>
    <row r="37" spans="1:10" ht="24" customHeight="1" thickBot="1" x14ac:dyDescent="0.2">
      <c r="B37" s="33"/>
      <c r="C37" s="23"/>
      <c r="D37" s="23"/>
      <c r="E37" s="19"/>
      <c r="F37" s="19"/>
      <c r="G37" s="12"/>
      <c r="H37" s="39"/>
      <c r="I37" s="41"/>
      <c r="J37" s="6"/>
    </row>
    <row r="38" spans="1:10" ht="24" customHeight="1" thickBot="1" x14ac:dyDescent="0.2">
      <c r="A38" s="3"/>
      <c r="B38" s="33">
        <v>14</v>
      </c>
      <c r="C38" s="23" t="s">
        <v>32</v>
      </c>
      <c r="D38" s="23"/>
      <c r="E38" s="19"/>
      <c r="F38" s="19"/>
      <c r="G38" s="12"/>
      <c r="H38" s="68" t="s">
        <v>16</v>
      </c>
      <c r="I38" s="69"/>
      <c r="J38" s="6"/>
    </row>
    <row r="39" spans="1:10" ht="24" customHeight="1" thickBot="1" x14ac:dyDescent="0.2">
      <c r="A39" s="3"/>
      <c r="B39" s="33"/>
      <c r="C39" s="23"/>
      <c r="D39" s="23"/>
      <c r="E39" s="19"/>
      <c r="F39" s="19"/>
      <c r="G39" s="12"/>
      <c r="H39" s="39"/>
      <c r="I39" s="41"/>
      <c r="J39" s="6"/>
    </row>
    <row r="40" spans="1:10" ht="24" customHeight="1" thickBot="1" x14ac:dyDescent="0.2">
      <c r="A40" s="3"/>
      <c r="B40" s="30">
        <v>15</v>
      </c>
      <c r="C40" s="23" t="s">
        <v>33</v>
      </c>
      <c r="D40" s="23"/>
      <c r="E40" s="19"/>
      <c r="F40" s="19"/>
      <c r="G40" s="12"/>
      <c r="H40" s="71" t="s">
        <v>39</v>
      </c>
      <c r="I40" s="72"/>
      <c r="J40" s="6"/>
    </row>
    <row r="41" spans="1:10" ht="24" customHeight="1" thickBot="1" x14ac:dyDescent="0.2">
      <c r="A41" s="3"/>
      <c r="C41" s="23"/>
      <c r="D41" s="23"/>
      <c r="E41" s="19"/>
      <c r="F41" s="19"/>
      <c r="G41" s="12"/>
      <c r="H41" s="39"/>
      <c r="I41" s="39"/>
      <c r="J41" s="6"/>
    </row>
    <row r="42" spans="1:10" ht="24" customHeight="1" thickBot="1" x14ac:dyDescent="0.2">
      <c r="B42" s="30">
        <v>16</v>
      </c>
      <c r="C42" s="23" t="s">
        <v>19</v>
      </c>
      <c r="D42" s="23"/>
      <c r="E42" s="19"/>
      <c r="F42" s="19"/>
      <c r="G42" s="12"/>
      <c r="H42" s="68" t="s">
        <v>16</v>
      </c>
      <c r="I42" s="69"/>
      <c r="J42" s="6"/>
    </row>
    <row r="43" spans="1:10" ht="24" customHeight="1" thickBot="1" x14ac:dyDescent="0.2">
      <c r="C43" s="23"/>
      <c r="D43" s="23"/>
      <c r="E43" s="19"/>
      <c r="F43" s="19"/>
      <c r="G43" s="12"/>
      <c r="H43" s="39"/>
      <c r="I43" s="39"/>
      <c r="J43" s="6"/>
    </row>
    <row r="44" spans="1:10" ht="24" customHeight="1" thickBot="1" x14ac:dyDescent="0.2">
      <c r="B44" s="30">
        <v>17</v>
      </c>
      <c r="C44" s="23" t="s">
        <v>29</v>
      </c>
      <c r="D44" s="23"/>
      <c r="E44" s="19"/>
      <c r="F44" s="19"/>
      <c r="G44" s="12"/>
      <c r="H44" s="68" t="s">
        <v>16</v>
      </c>
      <c r="I44" s="69"/>
      <c r="J44" s="6"/>
    </row>
    <row r="45" spans="1:10" ht="24" customHeight="1" thickBot="1" x14ac:dyDescent="0.2">
      <c r="C45" s="23"/>
      <c r="D45" s="23"/>
      <c r="E45" s="19"/>
      <c r="F45" s="19"/>
      <c r="G45" s="12"/>
      <c r="H45" s="39"/>
      <c r="I45" s="39"/>
      <c r="J45" s="6"/>
    </row>
    <row r="46" spans="1:10" s="8" customFormat="1" ht="36.75" customHeight="1" thickBot="1" x14ac:dyDescent="0.2">
      <c r="B46" s="14"/>
      <c r="C46" s="65" t="s">
        <v>20</v>
      </c>
      <c r="D46" s="66"/>
      <c r="E46" s="28"/>
      <c r="F46" s="27"/>
    </row>
    <row r="47" spans="1:10" ht="24" customHeight="1" thickBot="1" x14ac:dyDescent="0.2">
      <c r="C47" s="23"/>
      <c r="D47" s="23"/>
      <c r="E47" s="19"/>
      <c r="F47" s="19"/>
      <c r="G47" s="12"/>
      <c r="H47" s="39"/>
      <c r="I47" s="39"/>
      <c r="J47" s="6"/>
    </row>
    <row r="48" spans="1:10" ht="24" customHeight="1" thickBot="1" x14ac:dyDescent="0.2">
      <c r="B48" s="30">
        <v>18</v>
      </c>
      <c r="C48" s="23" t="s">
        <v>21</v>
      </c>
      <c r="D48" s="23"/>
      <c r="E48" s="19"/>
      <c r="F48" s="19"/>
      <c r="G48" s="12"/>
      <c r="H48" s="68" t="s">
        <v>46</v>
      </c>
      <c r="I48" s="69"/>
      <c r="J48" s="6"/>
    </row>
    <row r="49" spans="1:23" ht="24" customHeight="1" thickBot="1" x14ac:dyDescent="0.2">
      <c r="C49" s="23"/>
      <c r="D49" s="23"/>
      <c r="E49" s="19"/>
      <c r="F49" s="19"/>
      <c r="G49" s="12"/>
      <c r="H49" s="39"/>
      <c r="I49" s="39"/>
      <c r="J49" s="6"/>
    </row>
    <row r="50" spans="1:23" ht="24" customHeight="1" thickBot="1" x14ac:dyDescent="0.2">
      <c r="A50" s="3"/>
      <c r="B50" s="33">
        <v>19</v>
      </c>
      <c r="C50" s="23" t="s">
        <v>7</v>
      </c>
      <c r="D50" s="23"/>
      <c r="E50" s="19"/>
      <c r="F50" s="19"/>
      <c r="G50" s="12"/>
      <c r="H50" s="71" t="s">
        <v>39</v>
      </c>
      <c r="I50" s="72"/>
      <c r="J50" s="6"/>
    </row>
    <row r="51" spans="1:23" ht="24" customHeight="1" x14ac:dyDescent="0.15">
      <c r="A51" s="3"/>
      <c r="B51" s="33"/>
      <c r="C51" s="67"/>
      <c r="D51" s="67"/>
      <c r="E51" s="67"/>
      <c r="F51" s="67"/>
      <c r="G51" s="12"/>
      <c r="H51" s="50"/>
      <c r="I51" s="50"/>
      <c r="J51" s="6"/>
    </row>
    <row r="52" spans="1:23" ht="24" customHeight="1" thickBot="1" x14ac:dyDescent="0.2">
      <c r="A52" s="3"/>
      <c r="B52" s="33"/>
      <c r="C52" s="67"/>
      <c r="D52" s="67"/>
      <c r="E52" s="67"/>
      <c r="F52" s="67"/>
      <c r="G52" s="10"/>
      <c r="H52" s="39"/>
      <c r="I52" s="40"/>
      <c r="J52" s="4"/>
      <c r="P52" s="5"/>
      <c r="Q52" s="5"/>
      <c r="R52" s="5"/>
      <c r="S52" s="5"/>
      <c r="T52" s="5"/>
      <c r="U52" s="5"/>
      <c r="V52" s="5"/>
      <c r="W52" s="5"/>
    </row>
    <row r="53" spans="1:23" ht="24" customHeight="1" thickBot="1" x14ac:dyDescent="0.2">
      <c r="A53" s="3"/>
      <c r="B53" s="33">
        <v>20</v>
      </c>
      <c r="C53" s="23" t="s">
        <v>22</v>
      </c>
      <c r="D53" s="23"/>
      <c r="E53" s="19"/>
      <c r="F53" s="19"/>
      <c r="G53" s="12"/>
      <c r="H53" s="68" t="s">
        <v>40</v>
      </c>
      <c r="I53" s="69"/>
      <c r="J53" s="6"/>
    </row>
    <row r="54" spans="1:23" ht="24" customHeight="1" thickBot="1" x14ac:dyDescent="0.2">
      <c r="A54" s="3"/>
      <c r="B54" s="33"/>
      <c r="C54" s="23"/>
      <c r="D54" s="23"/>
      <c r="E54" s="19"/>
      <c r="F54" s="19"/>
      <c r="G54" s="12"/>
      <c r="H54" s="39"/>
      <c r="I54" s="39"/>
      <c r="J54" s="6"/>
    </row>
    <row r="55" spans="1:23" ht="24" customHeight="1" thickBot="1" x14ac:dyDescent="0.2">
      <c r="B55" s="30">
        <v>21</v>
      </c>
      <c r="C55" s="23" t="s">
        <v>23</v>
      </c>
      <c r="D55" s="23"/>
      <c r="E55" s="19"/>
      <c r="F55" s="19"/>
      <c r="G55" s="12"/>
      <c r="H55" s="68" t="s">
        <v>16</v>
      </c>
      <c r="I55" s="69"/>
      <c r="J55" s="6"/>
    </row>
    <row r="56" spans="1:23" ht="24" customHeight="1" thickBot="1" x14ac:dyDescent="0.2">
      <c r="C56" s="23"/>
      <c r="D56" s="23"/>
      <c r="E56" s="19"/>
      <c r="F56" s="19"/>
      <c r="G56" s="12"/>
      <c r="H56" s="39"/>
      <c r="I56" s="39"/>
      <c r="J56" s="6"/>
    </row>
    <row r="57" spans="1:23" s="8" customFormat="1" ht="36.75" customHeight="1" thickBot="1" x14ac:dyDescent="0.2">
      <c r="B57" s="14"/>
      <c r="C57" s="65" t="s">
        <v>2</v>
      </c>
      <c r="D57" s="66"/>
      <c r="E57" s="28"/>
      <c r="F57" s="27"/>
    </row>
    <row r="58" spans="1:23" ht="24" customHeight="1" thickBot="1" x14ac:dyDescent="0.2">
      <c r="C58" s="23"/>
      <c r="D58" s="23"/>
      <c r="E58" s="19"/>
      <c r="F58" s="19"/>
      <c r="G58" s="12"/>
      <c r="H58" s="39"/>
      <c r="I58" s="39"/>
      <c r="J58" s="6"/>
    </row>
    <row r="59" spans="1:23" ht="24" customHeight="1" thickBot="1" x14ac:dyDescent="0.2">
      <c r="A59" s="3"/>
      <c r="B59" s="33">
        <v>22</v>
      </c>
      <c r="C59" s="23" t="s">
        <v>41</v>
      </c>
      <c r="D59" s="23"/>
      <c r="E59" s="19"/>
      <c r="F59" s="19"/>
      <c r="G59" s="12"/>
      <c r="H59" s="68" t="s">
        <v>42</v>
      </c>
      <c r="I59" s="69"/>
      <c r="J59" s="6"/>
    </row>
    <row r="60" spans="1:23" ht="24" customHeight="1" thickBot="1" x14ac:dyDescent="0.2">
      <c r="A60" s="3"/>
      <c r="B60" s="33"/>
      <c r="C60" s="23"/>
      <c r="D60" s="23"/>
      <c r="E60" s="19"/>
      <c r="F60" s="19"/>
      <c r="G60" s="12"/>
      <c r="H60" s="39"/>
      <c r="I60" s="39"/>
      <c r="J60" s="6"/>
    </row>
    <row r="61" spans="1:23" ht="24" customHeight="1" thickBot="1" x14ac:dyDescent="0.2">
      <c r="A61" s="3"/>
      <c r="B61" s="33">
        <v>23</v>
      </c>
      <c r="C61" s="23" t="s">
        <v>1</v>
      </c>
      <c r="D61" s="23"/>
      <c r="E61" s="19"/>
      <c r="F61" s="19"/>
      <c r="G61" s="12"/>
      <c r="H61" s="68" t="s">
        <v>16</v>
      </c>
      <c r="I61" s="69"/>
      <c r="J61" s="6"/>
    </row>
    <row r="62" spans="1:23" ht="24" customHeight="1" x14ac:dyDescent="0.15">
      <c r="A62" s="3"/>
      <c r="B62" s="33"/>
      <c r="C62" s="23" t="s">
        <v>28</v>
      </c>
      <c r="D62" s="23"/>
      <c r="E62" s="19"/>
      <c r="F62" s="19"/>
      <c r="G62" s="12"/>
      <c r="H62" s="39"/>
      <c r="I62" s="39"/>
      <c r="J62" s="6"/>
    </row>
    <row r="63" spans="1:23" ht="24" customHeight="1" thickBot="1" x14ac:dyDescent="0.2">
      <c r="A63" s="3"/>
      <c r="B63" s="33"/>
      <c r="C63" s="23"/>
      <c r="D63" s="23"/>
      <c r="E63" s="19"/>
      <c r="F63" s="19"/>
      <c r="G63" s="12"/>
      <c r="H63" s="39"/>
      <c r="I63" s="39"/>
      <c r="J63" s="6"/>
    </row>
    <row r="64" spans="1:23" ht="24" customHeight="1" thickBot="1" x14ac:dyDescent="0.2">
      <c r="A64" s="3"/>
      <c r="B64" s="33">
        <v>24</v>
      </c>
      <c r="C64" s="23" t="s">
        <v>44</v>
      </c>
      <c r="D64" s="23"/>
      <c r="E64" s="19"/>
      <c r="F64" s="19"/>
      <c r="G64" s="12"/>
      <c r="H64" s="68" t="s">
        <v>13</v>
      </c>
      <c r="I64" s="69"/>
      <c r="J64" s="6"/>
    </row>
    <row r="65" spans="1:10" ht="24" customHeight="1" thickBot="1" x14ac:dyDescent="0.2">
      <c r="A65" s="3"/>
      <c r="B65" s="33"/>
      <c r="C65" s="23"/>
      <c r="D65" s="23"/>
      <c r="E65" s="19"/>
      <c r="F65" s="19"/>
      <c r="G65" s="12"/>
      <c r="H65" s="39"/>
      <c r="I65" s="39"/>
      <c r="J65" s="6"/>
    </row>
    <row r="66" spans="1:10" ht="24" customHeight="1" thickBot="1" x14ac:dyDescent="0.2">
      <c r="A66" s="3"/>
      <c r="B66" s="33">
        <v>25</v>
      </c>
      <c r="C66" s="23" t="s">
        <v>56</v>
      </c>
      <c r="D66" s="23"/>
      <c r="E66" s="19"/>
      <c r="F66" s="19"/>
      <c r="G66" s="12"/>
      <c r="H66" s="68" t="s">
        <v>13</v>
      </c>
      <c r="I66" s="69"/>
      <c r="J66" s="6"/>
    </row>
    <row r="67" spans="1:10" ht="24" customHeight="1" thickBot="1" x14ac:dyDescent="0.2">
      <c r="A67" s="3"/>
      <c r="B67" s="33"/>
      <c r="C67" s="23"/>
      <c r="D67" s="23"/>
      <c r="E67" s="19"/>
      <c r="F67" s="19"/>
      <c r="G67" s="12"/>
      <c r="H67" s="39"/>
      <c r="I67" s="39"/>
      <c r="J67" s="6"/>
    </row>
    <row r="68" spans="1:10" s="8" customFormat="1" ht="36.75" customHeight="1" thickBot="1" x14ac:dyDescent="0.2">
      <c r="B68" s="14"/>
      <c r="C68" s="65" t="s">
        <v>3</v>
      </c>
      <c r="D68" s="66"/>
      <c r="E68" s="28"/>
      <c r="F68" s="27"/>
    </row>
    <row r="69" spans="1:10" ht="24" customHeight="1" thickBot="1" x14ac:dyDescent="0.2">
      <c r="C69" s="23"/>
      <c r="D69" s="23"/>
      <c r="E69" s="19"/>
      <c r="F69" s="19"/>
      <c r="G69" s="12"/>
      <c r="H69" s="39"/>
      <c r="I69" s="39"/>
      <c r="J69" s="6"/>
    </row>
    <row r="70" spans="1:10" ht="24" customHeight="1" thickBot="1" x14ac:dyDescent="0.2">
      <c r="A70" s="3"/>
      <c r="B70" s="33">
        <v>26</v>
      </c>
      <c r="C70" s="23" t="s">
        <v>6</v>
      </c>
      <c r="D70" s="23"/>
      <c r="E70" s="19"/>
      <c r="F70" s="19"/>
      <c r="G70" s="12"/>
      <c r="H70" s="68" t="s">
        <v>16</v>
      </c>
      <c r="I70" s="69"/>
      <c r="J70" s="6"/>
    </row>
    <row r="71" spans="1:10" ht="24" customHeight="1" thickBot="1" x14ac:dyDescent="0.2">
      <c r="A71" s="3"/>
      <c r="B71" s="33"/>
      <c r="C71" s="23"/>
      <c r="D71" s="23"/>
      <c r="E71" s="19"/>
      <c r="F71" s="19"/>
      <c r="G71" s="12"/>
      <c r="H71" s="39"/>
      <c r="I71" s="39"/>
      <c r="J71" s="6"/>
    </row>
    <row r="72" spans="1:10" ht="24" customHeight="1" thickBot="1" x14ac:dyDescent="0.2">
      <c r="A72" s="3"/>
      <c r="B72" s="33">
        <v>27</v>
      </c>
      <c r="C72" s="23" t="s">
        <v>43</v>
      </c>
      <c r="D72" s="23"/>
      <c r="E72" s="19"/>
      <c r="F72" s="19"/>
      <c r="G72" s="12"/>
      <c r="H72" s="68" t="s">
        <v>16</v>
      </c>
      <c r="I72" s="69"/>
      <c r="J72" s="6"/>
    </row>
    <row r="73" spans="1:10" ht="24" customHeight="1" thickBot="1" x14ac:dyDescent="0.2">
      <c r="A73" s="3"/>
      <c r="B73" s="33"/>
      <c r="C73" s="23"/>
      <c r="D73" s="23"/>
      <c r="E73" s="19"/>
      <c r="F73" s="19"/>
      <c r="G73" s="12"/>
      <c r="H73" s="39"/>
      <c r="I73" s="39"/>
      <c r="J73" s="6"/>
    </row>
    <row r="74" spans="1:10" ht="24" customHeight="1" thickBot="1" x14ac:dyDescent="0.2">
      <c r="A74" s="3"/>
      <c r="B74" s="33">
        <v>28</v>
      </c>
      <c r="C74" s="23" t="s">
        <v>24</v>
      </c>
      <c r="D74" s="23"/>
      <c r="E74" s="19"/>
      <c r="F74" s="19"/>
      <c r="G74" s="12"/>
      <c r="H74" s="68" t="s">
        <v>46</v>
      </c>
      <c r="I74" s="69"/>
      <c r="J74" s="6"/>
    </row>
    <row r="75" spans="1:10" ht="24" customHeight="1" thickBot="1" x14ac:dyDescent="0.2">
      <c r="A75" s="3"/>
      <c r="B75" s="33"/>
      <c r="C75" s="23"/>
      <c r="D75" s="23"/>
      <c r="E75" s="19"/>
      <c r="F75" s="19"/>
      <c r="G75" s="12"/>
      <c r="H75" s="39"/>
      <c r="I75" s="39"/>
      <c r="J75" s="6"/>
    </row>
    <row r="76" spans="1:10" ht="24" customHeight="1" thickBot="1" x14ac:dyDescent="0.2">
      <c r="A76" s="3"/>
      <c r="B76" s="33">
        <v>29</v>
      </c>
      <c r="C76" s="23" t="s">
        <v>11</v>
      </c>
      <c r="D76" s="23"/>
      <c r="E76" s="19"/>
      <c r="F76" s="19"/>
      <c r="G76" s="12"/>
      <c r="H76" s="68" t="s">
        <v>16</v>
      </c>
      <c r="I76" s="69"/>
      <c r="J76" s="6"/>
    </row>
    <row r="77" spans="1:10" ht="24" customHeight="1" thickBot="1" x14ac:dyDescent="0.2">
      <c r="A77" s="3"/>
      <c r="B77" s="33"/>
      <c r="C77" s="23"/>
      <c r="D77" s="23"/>
      <c r="E77" s="19"/>
      <c r="F77" s="19"/>
      <c r="G77" s="12"/>
      <c r="H77" s="39"/>
      <c r="I77" s="39"/>
      <c r="J77" s="6"/>
    </row>
    <row r="78" spans="1:10" ht="24" customHeight="1" thickBot="1" x14ac:dyDescent="0.2">
      <c r="A78" s="3"/>
      <c r="B78" s="33">
        <v>30</v>
      </c>
      <c r="C78" s="23" t="s">
        <v>57</v>
      </c>
      <c r="D78" s="23"/>
      <c r="E78" s="19"/>
      <c r="F78" s="19"/>
      <c r="G78" s="12"/>
      <c r="H78" s="68" t="s">
        <v>40</v>
      </c>
      <c r="I78" s="69"/>
      <c r="J78" s="6"/>
    </row>
    <row r="79" spans="1:10" ht="24" customHeight="1" thickBot="1" x14ac:dyDescent="0.2">
      <c r="A79" s="3"/>
      <c r="B79" s="33"/>
      <c r="C79" s="23"/>
      <c r="D79" s="23"/>
      <c r="E79" s="19"/>
      <c r="F79" s="19"/>
      <c r="G79" s="12"/>
      <c r="H79" s="39"/>
      <c r="I79" s="39"/>
      <c r="J79" s="6"/>
    </row>
    <row r="80" spans="1:10" s="8" customFormat="1" ht="36.75" customHeight="1" thickBot="1" x14ac:dyDescent="0.2">
      <c r="B80" s="14"/>
      <c r="C80" s="65" t="s">
        <v>14</v>
      </c>
      <c r="D80" s="66"/>
      <c r="E80" s="28"/>
      <c r="F80" s="27"/>
    </row>
    <row r="81" spans="1:10" ht="24" customHeight="1" thickBot="1" x14ac:dyDescent="0.2">
      <c r="C81" s="23"/>
      <c r="D81" s="23"/>
      <c r="E81" s="19"/>
      <c r="F81" s="19"/>
      <c r="G81" s="12"/>
      <c r="H81" s="39"/>
      <c r="I81" s="39"/>
      <c r="J81" s="6"/>
    </row>
    <row r="82" spans="1:10" ht="24" customHeight="1" thickBot="1" x14ac:dyDescent="0.2">
      <c r="A82" s="3"/>
      <c r="B82" s="33">
        <v>31</v>
      </c>
      <c r="C82" s="23" t="s">
        <v>45</v>
      </c>
      <c r="D82" s="23"/>
      <c r="E82" s="19"/>
      <c r="F82" s="19"/>
      <c r="G82" s="12"/>
      <c r="H82" s="68" t="s">
        <v>16</v>
      </c>
      <c r="I82" s="69"/>
      <c r="J82" s="6"/>
    </row>
    <row r="83" spans="1:10" ht="24" customHeight="1" thickBot="1" x14ac:dyDescent="0.2">
      <c r="A83" s="3"/>
      <c r="B83" s="33"/>
      <c r="C83" s="23"/>
      <c r="D83" s="23"/>
      <c r="E83" s="19"/>
      <c r="F83" s="19"/>
      <c r="G83" s="12"/>
      <c r="H83" s="39"/>
      <c r="I83" s="39"/>
      <c r="J83" s="6"/>
    </row>
    <row r="84" spans="1:10" ht="24" customHeight="1" thickBot="1" x14ac:dyDescent="0.2">
      <c r="B84" s="30">
        <v>32</v>
      </c>
      <c r="C84" s="23" t="s">
        <v>58</v>
      </c>
      <c r="D84" s="23"/>
      <c r="E84" s="19"/>
      <c r="F84" s="19"/>
      <c r="G84" s="12"/>
      <c r="H84" s="68" t="s">
        <v>13</v>
      </c>
      <c r="I84" s="69"/>
      <c r="J84" s="6"/>
    </row>
    <row r="85" spans="1:10" ht="24" customHeight="1" thickBot="1" x14ac:dyDescent="0.2">
      <c r="C85" s="23"/>
      <c r="D85" s="23"/>
      <c r="E85" s="19"/>
      <c r="F85" s="19"/>
      <c r="G85" s="12"/>
      <c r="H85" s="39"/>
      <c r="I85" s="39"/>
      <c r="J85" s="6"/>
    </row>
    <row r="86" spans="1:10" ht="24" customHeight="1" thickBot="1" x14ac:dyDescent="0.2">
      <c r="B86" s="30">
        <v>33</v>
      </c>
      <c r="C86" s="23" t="s">
        <v>47</v>
      </c>
      <c r="D86" s="23"/>
      <c r="E86" s="19"/>
      <c r="F86" s="19"/>
      <c r="G86" s="12"/>
      <c r="H86" s="68" t="s">
        <v>35</v>
      </c>
      <c r="I86" s="69"/>
      <c r="J86" s="6"/>
    </row>
    <row r="87" spans="1:10" ht="24" customHeight="1" thickBot="1" x14ac:dyDescent="0.2">
      <c r="B87" s="2"/>
      <c r="C87" s="2"/>
      <c r="D87" s="23"/>
      <c r="E87" s="19"/>
      <c r="F87" s="19"/>
      <c r="G87" s="12"/>
      <c r="H87" s="39"/>
      <c r="I87" s="39"/>
      <c r="J87" s="6"/>
    </row>
    <row r="88" spans="1:10" ht="24" customHeight="1" thickBot="1" x14ac:dyDescent="0.2">
      <c r="B88" s="30">
        <v>34</v>
      </c>
      <c r="C88" s="23" t="s">
        <v>70</v>
      </c>
      <c r="D88" s="23"/>
      <c r="E88" s="19"/>
      <c r="F88" s="19"/>
      <c r="G88" s="12"/>
      <c r="H88" s="68" t="s">
        <v>13</v>
      </c>
      <c r="I88" s="69"/>
      <c r="J88" s="6"/>
    </row>
    <row r="89" spans="1:10" ht="24" customHeight="1" x14ac:dyDescent="0.15">
      <c r="C89" s="23" t="s">
        <v>71</v>
      </c>
      <c r="D89" s="23"/>
      <c r="E89" s="19"/>
      <c r="F89" s="19"/>
      <c r="G89" s="12"/>
      <c r="H89" s="39"/>
      <c r="I89" s="39"/>
      <c r="J89" s="6"/>
    </row>
    <row r="90" spans="1:10" ht="24" customHeight="1" thickBot="1" x14ac:dyDescent="0.2">
      <c r="C90" s="23"/>
      <c r="D90" s="23"/>
      <c r="E90" s="19"/>
      <c r="F90" s="19"/>
      <c r="G90" s="12"/>
      <c r="H90" s="39"/>
      <c r="I90" s="39"/>
      <c r="J90" s="6"/>
    </row>
    <row r="91" spans="1:10" ht="24" customHeight="1" thickBot="1" x14ac:dyDescent="0.2">
      <c r="B91" s="30">
        <v>35</v>
      </c>
      <c r="C91" s="23" t="s">
        <v>59</v>
      </c>
      <c r="D91" s="23"/>
      <c r="E91" s="19"/>
      <c r="F91" s="19"/>
      <c r="G91" s="12"/>
      <c r="H91" s="68" t="s">
        <v>13</v>
      </c>
      <c r="I91" s="69"/>
      <c r="J91" s="6"/>
    </row>
    <row r="92" spans="1:10" ht="24" customHeight="1" thickBot="1" x14ac:dyDescent="0.2">
      <c r="C92" s="23"/>
      <c r="D92" s="23"/>
      <c r="E92" s="19"/>
      <c r="F92" s="19"/>
      <c r="G92" s="12"/>
      <c r="H92" s="39"/>
      <c r="I92" s="39"/>
      <c r="J92" s="6"/>
    </row>
    <row r="93" spans="1:10" ht="24" customHeight="1" thickBot="1" x14ac:dyDescent="0.2">
      <c r="B93" s="30">
        <v>36</v>
      </c>
      <c r="C93" s="23" t="s">
        <v>60</v>
      </c>
      <c r="D93" s="23"/>
      <c r="E93" s="19"/>
      <c r="F93" s="19"/>
      <c r="G93" s="12"/>
      <c r="H93" s="68" t="s">
        <v>13</v>
      </c>
      <c r="I93" s="69"/>
      <c r="J93" s="6"/>
    </row>
    <row r="94" spans="1:10" ht="24" customHeight="1" thickBot="1" x14ac:dyDescent="0.2">
      <c r="C94" s="23"/>
      <c r="D94" s="23"/>
      <c r="E94" s="19"/>
      <c r="F94" s="19"/>
      <c r="G94" s="12"/>
      <c r="H94" s="39"/>
      <c r="I94" s="39"/>
      <c r="J94" s="6"/>
    </row>
    <row r="95" spans="1:10" ht="24" customHeight="1" thickBot="1" x14ac:dyDescent="0.2">
      <c r="B95" s="30">
        <v>37</v>
      </c>
      <c r="C95" s="23" t="s">
        <v>61</v>
      </c>
      <c r="D95" s="23"/>
      <c r="E95" s="19"/>
      <c r="F95" s="19"/>
      <c r="G95" s="12"/>
      <c r="H95" s="68" t="s">
        <v>13</v>
      </c>
      <c r="I95" s="69"/>
      <c r="J95" s="6"/>
    </row>
    <row r="96" spans="1:10" ht="24" customHeight="1" thickBot="1" x14ac:dyDescent="0.2">
      <c r="C96" s="23"/>
      <c r="D96" s="23"/>
      <c r="E96" s="19"/>
      <c r="F96" s="19"/>
      <c r="G96" s="12"/>
      <c r="H96" s="39"/>
      <c r="I96" s="39"/>
      <c r="J96" s="6"/>
    </row>
    <row r="97" spans="1:23" ht="24" customHeight="1" thickBot="1" x14ac:dyDescent="0.2">
      <c r="B97" s="30">
        <v>38</v>
      </c>
      <c r="C97" s="23" t="s">
        <v>62</v>
      </c>
      <c r="D97" s="23"/>
      <c r="E97" s="19"/>
      <c r="F97" s="19"/>
      <c r="G97" s="12"/>
      <c r="H97" s="68" t="s">
        <v>13</v>
      </c>
      <c r="I97" s="69"/>
      <c r="J97" s="6"/>
    </row>
    <row r="98" spans="1:23" ht="24" customHeight="1" thickBot="1" x14ac:dyDescent="0.2">
      <c r="C98" s="23"/>
      <c r="D98" s="23"/>
      <c r="E98" s="19"/>
      <c r="F98" s="19"/>
      <c r="G98" s="12"/>
      <c r="H98" s="39"/>
      <c r="I98" s="39"/>
      <c r="J98" s="6"/>
    </row>
    <row r="99" spans="1:23" ht="24" customHeight="1" thickBot="1" x14ac:dyDescent="0.2">
      <c r="B99" s="30">
        <v>39</v>
      </c>
      <c r="C99" s="23" t="s">
        <v>63</v>
      </c>
      <c r="D99" s="23"/>
      <c r="E99" s="19"/>
      <c r="F99" s="19"/>
      <c r="G99" s="12"/>
      <c r="H99" s="68" t="s">
        <v>35</v>
      </c>
      <c r="I99" s="69"/>
      <c r="J99" s="6"/>
    </row>
    <row r="100" spans="1:23" ht="24" customHeight="1" thickBot="1" x14ac:dyDescent="0.2">
      <c r="C100" s="23"/>
      <c r="D100" s="23"/>
      <c r="E100" s="19"/>
      <c r="F100" s="19"/>
      <c r="G100" s="12"/>
      <c r="H100" s="39"/>
      <c r="I100" s="39"/>
      <c r="J100" s="6"/>
    </row>
    <row r="101" spans="1:23" ht="24" customHeight="1" thickBot="1" x14ac:dyDescent="0.2">
      <c r="B101" s="30">
        <v>40</v>
      </c>
      <c r="C101" s="23" t="s">
        <v>64</v>
      </c>
      <c r="D101" s="23"/>
      <c r="E101" s="19"/>
      <c r="F101" s="19"/>
      <c r="G101" s="12"/>
      <c r="H101" s="68" t="s">
        <v>35</v>
      </c>
      <c r="I101" s="69"/>
      <c r="J101" s="6"/>
    </row>
    <row r="102" spans="1:23" ht="24" customHeight="1" thickBot="1" x14ac:dyDescent="0.2">
      <c r="C102" s="23"/>
      <c r="D102" s="23"/>
      <c r="E102" s="19"/>
      <c r="F102" s="19"/>
      <c r="G102" s="12"/>
      <c r="H102" s="39"/>
      <c r="I102" s="39"/>
      <c r="J102" s="6"/>
    </row>
    <row r="103" spans="1:23" s="8" customFormat="1" ht="36.75" customHeight="1" thickBot="1" x14ac:dyDescent="0.2">
      <c r="B103" s="14"/>
      <c r="C103" s="65" t="s">
        <v>0</v>
      </c>
      <c r="D103" s="66"/>
      <c r="E103" s="28"/>
      <c r="F103" s="27"/>
    </row>
    <row r="104" spans="1:23" ht="24" customHeight="1" thickBot="1" x14ac:dyDescent="0.2">
      <c r="C104" s="23"/>
      <c r="D104" s="23"/>
      <c r="E104" s="19"/>
      <c r="F104" s="19"/>
      <c r="G104" s="12"/>
      <c r="H104" s="39"/>
      <c r="I104" s="39"/>
      <c r="J104" s="6"/>
    </row>
    <row r="105" spans="1:23" ht="24" customHeight="1" thickBot="1" x14ac:dyDescent="0.2">
      <c r="A105" s="3"/>
      <c r="B105" s="33">
        <v>41</v>
      </c>
      <c r="C105" s="23" t="s">
        <v>65</v>
      </c>
      <c r="D105" s="23"/>
      <c r="E105" s="19"/>
      <c r="F105" s="19"/>
      <c r="G105" s="12"/>
      <c r="H105" s="74" t="s">
        <v>69</v>
      </c>
      <c r="I105" s="75"/>
      <c r="J105" s="6"/>
    </row>
    <row r="106" spans="1:23" ht="24" customHeight="1" thickBot="1" x14ac:dyDescent="0.2">
      <c r="A106" s="3"/>
      <c r="B106" s="33"/>
      <c r="C106" s="23"/>
      <c r="D106" s="23"/>
      <c r="E106" s="19"/>
      <c r="F106" s="19"/>
      <c r="G106" s="12"/>
      <c r="H106" s="2"/>
      <c r="I106" s="2"/>
      <c r="J106" s="6"/>
    </row>
    <row r="107" spans="1:23" ht="24" customHeight="1" thickBot="1" x14ac:dyDescent="0.2">
      <c r="A107" s="3"/>
      <c r="B107" s="33">
        <v>42</v>
      </c>
      <c r="C107" s="23" t="s">
        <v>26</v>
      </c>
      <c r="D107" s="23"/>
      <c r="E107" s="19"/>
      <c r="F107" s="19"/>
      <c r="G107" s="12"/>
      <c r="H107" s="68" t="s">
        <v>13</v>
      </c>
      <c r="I107" s="69"/>
      <c r="J107" s="6"/>
    </row>
    <row r="108" spans="1:23" ht="24" customHeight="1" thickBot="1" x14ac:dyDescent="0.2">
      <c r="A108" s="3"/>
      <c r="B108" s="33"/>
      <c r="C108" s="23"/>
      <c r="D108" s="23"/>
      <c r="E108" s="19"/>
      <c r="F108" s="19"/>
      <c r="G108" s="12"/>
      <c r="H108" s="39"/>
      <c r="I108" s="39"/>
      <c r="J108" s="6"/>
    </row>
    <row r="109" spans="1:23" ht="24" customHeight="1" thickBot="1" x14ac:dyDescent="0.2">
      <c r="A109" s="3"/>
      <c r="B109" s="33">
        <v>43</v>
      </c>
      <c r="C109" s="23" t="s">
        <v>48</v>
      </c>
      <c r="D109" s="23"/>
      <c r="E109" s="19"/>
      <c r="F109" s="19"/>
      <c r="G109" s="12"/>
      <c r="H109" s="68" t="s">
        <v>16</v>
      </c>
      <c r="I109" s="69"/>
      <c r="J109" s="6"/>
    </row>
    <row r="110" spans="1:23" ht="24" customHeight="1" thickBot="1" x14ac:dyDescent="0.2">
      <c r="A110" s="3"/>
      <c r="B110" s="33"/>
      <c r="C110" s="23"/>
      <c r="D110" s="23"/>
      <c r="E110" s="19"/>
      <c r="F110" s="19"/>
      <c r="G110" s="12"/>
      <c r="H110" s="39"/>
      <c r="I110" s="39"/>
      <c r="J110" s="6"/>
    </row>
    <row r="111" spans="1:23" ht="24" customHeight="1" thickBot="1" x14ac:dyDescent="0.2">
      <c r="A111" s="3"/>
      <c r="B111" s="33">
        <v>44</v>
      </c>
      <c r="C111" s="23" t="s">
        <v>27</v>
      </c>
      <c r="D111" s="23"/>
      <c r="E111" s="19"/>
      <c r="F111" s="19"/>
      <c r="G111" s="12"/>
      <c r="H111" s="74" t="s">
        <v>39</v>
      </c>
      <c r="I111" s="75"/>
      <c r="J111" s="6"/>
    </row>
    <row r="112" spans="1:23" ht="24" customHeight="1" thickBot="1" x14ac:dyDescent="0.2">
      <c r="A112" s="3"/>
      <c r="B112" s="33"/>
      <c r="C112" s="48"/>
      <c r="D112" s="48"/>
      <c r="E112" s="48"/>
      <c r="F112" s="48"/>
      <c r="G112" s="10"/>
      <c r="H112" s="39"/>
      <c r="I112" s="39"/>
      <c r="J112" s="4"/>
      <c r="P112" s="5"/>
      <c r="Q112" s="5"/>
      <c r="R112" s="5"/>
      <c r="S112" s="5"/>
      <c r="T112" s="5"/>
      <c r="U112" s="5"/>
      <c r="V112" s="5"/>
      <c r="W112" s="5"/>
    </row>
    <row r="113" spans="1:23" ht="24" customHeight="1" thickBot="1" x14ac:dyDescent="0.2">
      <c r="A113" s="3"/>
      <c r="B113" s="33">
        <v>45</v>
      </c>
      <c r="C113" s="23" t="s">
        <v>49</v>
      </c>
      <c r="D113" s="23"/>
      <c r="E113" s="19"/>
      <c r="F113" s="19"/>
      <c r="G113" s="12"/>
      <c r="H113" s="68" t="s">
        <v>16</v>
      </c>
      <c r="I113" s="69"/>
      <c r="J113" s="6"/>
    </row>
    <row r="114" spans="1:23" ht="24" customHeight="1" thickBot="1" x14ac:dyDescent="0.2">
      <c r="A114" s="3"/>
      <c r="B114" s="33"/>
      <c r="C114" s="23"/>
      <c r="D114" s="23"/>
      <c r="E114" s="19"/>
      <c r="F114" s="19"/>
      <c r="G114" s="12"/>
      <c r="H114" s="39"/>
      <c r="I114" s="40"/>
      <c r="J114" s="6"/>
    </row>
    <row r="115" spans="1:23" ht="24" customHeight="1" thickBot="1" x14ac:dyDescent="0.2">
      <c r="A115" s="3"/>
      <c r="B115" s="33">
        <v>46</v>
      </c>
      <c r="C115" s="23" t="s">
        <v>66</v>
      </c>
      <c r="D115" s="23"/>
      <c r="E115" s="19"/>
      <c r="F115" s="19"/>
      <c r="G115" s="12"/>
      <c r="H115" s="68" t="s">
        <v>16</v>
      </c>
      <c r="I115" s="69"/>
      <c r="J115" s="6"/>
    </row>
    <row r="116" spans="1:23" ht="24" customHeight="1" thickBot="1" x14ac:dyDescent="0.2">
      <c r="A116" s="3"/>
      <c r="B116" s="33"/>
      <c r="C116" s="23"/>
      <c r="D116" s="23"/>
      <c r="E116" s="19"/>
      <c r="F116" s="19"/>
      <c r="G116" s="12"/>
      <c r="H116" s="39"/>
      <c r="I116" s="39"/>
      <c r="J116" s="6"/>
    </row>
    <row r="117" spans="1:23" ht="24" customHeight="1" thickBot="1" x14ac:dyDescent="0.2">
      <c r="A117" s="3"/>
      <c r="B117" s="33">
        <v>47</v>
      </c>
      <c r="C117" s="23" t="s">
        <v>25</v>
      </c>
      <c r="D117" s="23"/>
      <c r="E117" s="19"/>
      <c r="F117" s="19"/>
      <c r="G117" s="12"/>
      <c r="H117" s="68" t="s">
        <v>16</v>
      </c>
      <c r="I117" s="69"/>
      <c r="J117" s="6"/>
    </row>
    <row r="118" spans="1:23" ht="24" customHeight="1" thickBot="1" x14ac:dyDescent="0.2">
      <c r="A118" s="3"/>
      <c r="B118" s="33"/>
      <c r="C118" s="23"/>
      <c r="D118" s="23"/>
      <c r="E118" s="19"/>
      <c r="F118" s="19"/>
      <c r="G118" s="12"/>
      <c r="H118" s="39"/>
      <c r="I118" s="39"/>
      <c r="J118" s="6"/>
    </row>
    <row r="119" spans="1:23" ht="24" customHeight="1" thickBot="1" x14ac:dyDescent="0.2">
      <c r="A119" s="3"/>
      <c r="B119" s="33">
        <v>48</v>
      </c>
      <c r="C119" s="23" t="s">
        <v>67</v>
      </c>
      <c r="D119" s="23"/>
      <c r="E119" s="19"/>
      <c r="F119" s="19"/>
      <c r="G119" s="12"/>
      <c r="H119" s="68" t="s">
        <v>13</v>
      </c>
      <c r="I119" s="69"/>
      <c r="J119" s="6"/>
    </row>
    <row r="120" spans="1:23" ht="24" customHeight="1" thickBot="1" x14ac:dyDescent="0.2">
      <c r="A120" s="3"/>
      <c r="B120" s="33"/>
      <c r="C120" s="23"/>
      <c r="D120" s="23"/>
      <c r="E120" s="19"/>
      <c r="F120" s="19"/>
      <c r="G120" s="12"/>
      <c r="H120" s="39"/>
      <c r="I120" s="39"/>
      <c r="J120" s="6"/>
    </row>
    <row r="121" spans="1:23" ht="24" customHeight="1" thickBot="1" x14ac:dyDescent="0.2">
      <c r="A121" s="3"/>
      <c r="B121" s="33">
        <v>49</v>
      </c>
      <c r="C121" s="23" t="s">
        <v>53</v>
      </c>
      <c r="D121" s="23"/>
      <c r="E121" s="19"/>
      <c r="F121" s="19"/>
      <c r="G121" s="12"/>
      <c r="H121" s="68" t="s">
        <v>40</v>
      </c>
      <c r="I121" s="69"/>
      <c r="J121" s="6"/>
    </row>
    <row r="122" spans="1:23" ht="24" customHeight="1" thickBot="1" x14ac:dyDescent="0.2">
      <c r="A122" s="3"/>
      <c r="B122" s="33"/>
      <c r="C122" s="23"/>
      <c r="D122" s="23"/>
      <c r="E122" s="19"/>
      <c r="F122" s="19"/>
      <c r="G122" s="12"/>
      <c r="H122" s="39"/>
      <c r="I122" s="39"/>
      <c r="J122" s="6"/>
    </row>
    <row r="123" spans="1:23" ht="24" customHeight="1" thickBot="1" x14ac:dyDescent="0.2">
      <c r="A123" s="3"/>
      <c r="B123" s="33">
        <v>50</v>
      </c>
      <c r="C123" s="23" t="s">
        <v>50</v>
      </c>
      <c r="D123" s="23"/>
      <c r="E123" s="19"/>
      <c r="F123" s="19"/>
      <c r="G123" s="12"/>
      <c r="H123" s="68" t="s">
        <v>16</v>
      </c>
      <c r="I123" s="69"/>
      <c r="J123" s="6"/>
    </row>
    <row r="124" spans="1:23" ht="24" customHeight="1" thickBot="1" x14ac:dyDescent="0.2">
      <c r="A124" s="3"/>
      <c r="B124" s="33"/>
      <c r="C124" s="23"/>
      <c r="D124" s="23"/>
      <c r="E124" s="19"/>
      <c r="F124" s="19"/>
      <c r="G124" s="12"/>
      <c r="H124" s="39"/>
      <c r="I124" s="39"/>
      <c r="J124" s="6"/>
    </row>
    <row r="125" spans="1:23" ht="24" customHeight="1" thickBot="1" x14ac:dyDescent="0.2">
      <c r="A125" s="3"/>
      <c r="B125" s="33">
        <v>51</v>
      </c>
      <c r="C125" s="23" t="s">
        <v>51</v>
      </c>
      <c r="D125" s="23"/>
      <c r="E125" s="19"/>
      <c r="F125" s="19"/>
      <c r="G125" s="12"/>
      <c r="H125" s="68" t="s">
        <v>13</v>
      </c>
      <c r="I125" s="69"/>
      <c r="J125" s="6"/>
    </row>
    <row r="126" spans="1:23" ht="24" customHeight="1" thickBot="1" x14ac:dyDescent="0.2">
      <c r="A126" s="3"/>
      <c r="B126" s="33"/>
      <c r="C126" s="23"/>
      <c r="D126" s="23"/>
      <c r="E126" s="19"/>
      <c r="F126" s="19"/>
      <c r="G126" s="12"/>
      <c r="H126" s="41"/>
      <c r="I126" s="41"/>
      <c r="J126" s="6"/>
    </row>
    <row r="127" spans="1:23" ht="24" customHeight="1" thickBot="1" x14ac:dyDescent="0.2">
      <c r="A127" s="3"/>
      <c r="B127" s="33">
        <v>52</v>
      </c>
      <c r="C127" s="23" t="s">
        <v>52</v>
      </c>
      <c r="D127" s="23"/>
      <c r="E127" s="19"/>
      <c r="F127" s="19"/>
      <c r="G127" s="12"/>
      <c r="H127" s="68" t="s">
        <v>13</v>
      </c>
      <c r="I127" s="69"/>
      <c r="J127" s="6"/>
    </row>
    <row r="128" spans="1:23" ht="24" customHeight="1" thickBot="1" x14ac:dyDescent="0.2">
      <c r="A128" s="3"/>
      <c r="B128" s="33"/>
      <c r="C128" s="23"/>
      <c r="D128" s="23"/>
      <c r="E128" s="11"/>
      <c r="F128" s="11"/>
      <c r="G128" s="10"/>
      <c r="H128" s="41"/>
      <c r="I128" s="41"/>
      <c r="J128" s="4"/>
      <c r="P128" s="5"/>
      <c r="Q128" s="5"/>
      <c r="R128" s="5"/>
      <c r="S128" s="5"/>
      <c r="T128" s="5"/>
      <c r="U128" s="5"/>
      <c r="V128" s="5"/>
      <c r="W128" s="5"/>
    </row>
    <row r="129" spans="2:9" ht="24" customHeight="1" thickBot="1" x14ac:dyDescent="0.2">
      <c r="B129" s="30">
        <v>53</v>
      </c>
      <c r="C129" s="49" t="s">
        <v>68</v>
      </c>
      <c r="F129" s="20"/>
      <c r="H129" s="68" t="s">
        <v>13</v>
      </c>
      <c r="I129" s="69"/>
    </row>
    <row r="130" spans="2:9" ht="29.25" customHeight="1" x14ac:dyDescent="0.15">
      <c r="C130" s="35"/>
      <c r="F130" s="20"/>
      <c r="H130" s="44"/>
      <c r="I130" s="44"/>
    </row>
    <row r="131" spans="2:9" ht="29.25" customHeight="1" x14ac:dyDescent="0.15">
      <c r="C131" s="35"/>
      <c r="F131" s="20"/>
      <c r="H131" s="44"/>
      <c r="I131" s="44"/>
    </row>
    <row r="132" spans="2:9" ht="29.25" customHeight="1" x14ac:dyDescent="0.15">
      <c r="C132" s="35"/>
      <c r="F132" s="20"/>
      <c r="H132" s="44"/>
      <c r="I132" s="44"/>
    </row>
    <row r="133" spans="2:9" ht="29.25" customHeight="1" x14ac:dyDescent="0.15">
      <c r="C133" s="35"/>
      <c r="F133" s="20"/>
      <c r="H133" s="44"/>
      <c r="I133" s="44"/>
    </row>
    <row r="134" spans="2:9" ht="29.25" customHeight="1" x14ac:dyDescent="0.15">
      <c r="C134" s="35"/>
      <c r="F134" s="20"/>
      <c r="H134" s="44"/>
      <c r="I134" s="44"/>
    </row>
    <row r="135" spans="2:9" ht="29.25" customHeight="1" x14ac:dyDescent="0.15">
      <c r="C135" s="35"/>
      <c r="F135" s="20"/>
      <c r="H135" s="44"/>
      <c r="I135" s="44"/>
    </row>
    <row r="136" spans="2:9" ht="29.25" customHeight="1" x14ac:dyDescent="0.15">
      <c r="C136" s="35"/>
      <c r="F136" s="20"/>
      <c r="H136" s="44"/>
      <c r="I136" s="44"/>
    </row>
    <row r="137" spans="2:9" ht="29.25" customHeight="1" x14ac:dyDescent="0.15">
      <c r="C137" s="35"/>
      <c r="F137" s="20"/>
      <c r="H137" s="44"/>
      <c r="I137" s="44"/>
    </row>
    <row r="138" spans="2:9" ht="29.25" customHeight="1" x14ac:dyDescent="0.15">
      <c r="C138" s="35"/>
      <c r="F138" s="20"/>
      <c r="H138" s="44"/>
      <c r="I138" s="44"/>
    </row>
    <row r="139" spans="2:9" ht="29.25" customHeight="1" x14ac:dyDescent="0.15">
      <c r="C139" s="35"/>
      <c r="F139" s="20"/>
      <c r="H139" s="44"/>
      <c r="I139" s="44"/>
    </row>
    <row r="140" spans="2:9" ht="29.25" customHeight="1" x14ac:dyDescent="0.15">
      <c r="C140" s="35"/>
      <c r="F140" s="20"/>
      <c r="H140" s="44"/>
      <c r="I140" s="44"/>
    </row>
    <row r="141" spans="2:9" ht="29.25" customHeight="1" x14ac:dyDescent="0.15">
      <c r="C141" s="35"/>
      <c r="F141" s="20"/>
      <c r="H141" s="44"/>
      <c r="I141" s="44"/>
    </row>
    <row r="142" spans="2:9" ht="29.25" customHeight="1" x14ac:dyDescent="0.15">
      <c r="C142" s="35"/>
      <c r="F142" s="20"/>
      <c r="H142" s="44"/>
      <c r="I142" s="44"/>
    </row>
    <row r="143" spans="2:9" ht="29.25" customHeight="1" x14ac:dyDescent="0.15">
      <c r="C143" s="35"/>
      <c r="F143" s="20"/>
      <c r="H143" s="44"/>
      <c r="I143" s="44"/>
    </row>
    <row r="144" spans="2:9" ht="29.25" customHeight="1" x14ac:dyDescent="0.15">
      <c r="C144" s="35"/>
      <c r="F144" s="20"/>
      <c r="H144" s="44"/>
      <c r="I144" s="44"/>
    </row>
    <row r="145" spans="3:6" ht="29.25" customHeight="1" x14ac:dyDescent="0.15">
      <c r="C145" s="35"/>
      <c r="F145" s="20"/>
    </row>
    <row r="146" spans="3:6" ht="29.25" customHeight="1" x14ac:dyDescent="0.15">
      <c r="C146" s="35"/>
      <c r="F146" s="20"/>
    </row>
    <row r="147" spans="3:6" ht="29.25" customHeight="1" x14ac:dyDescent="0.15">
      <c r="C147" s="35"/>
      <c r="F147" s="20"/>
    </row>
    <row r="148" spans="3:6" ht="29.25" customHeight="1" x14ac:dyDescent="0.15">
      <c r="C148" s="35"/>
      <c r="F148" s="20"/>
    </row>
    <row r="149" spans="3:6" ht="29.25" customHeight="1" x14ac:dyDescent="0.15">
      <c r="C149" s="35"/>
      <c r="F149" s="20"/>
    </row>
    <row r="150" spans="3:6" ht="29.25" customHeight="1" x14ac:dyDescent="0.15">
      <c r="C150" s="35"/>
      <c r="F150" s="20"/>
    </row>
  </sheetData>
  <mergeCells count="64">
    <mergeCell ref="H129:I129"/>
    <mergeCell ref="H119:I119"/>
    <mergeCell ref="H30:I30"/>
    <mergeCell ref="C6:D6"/>
    <mergeCell ref="H8:I8"/>
    <mergeCell ref="H12:I12"/>
    <mergeCell ref="H40:I40"/>
    <mergeCell ref="C80:D80"/>
    <mergeCell ref="H82:I82"/>
    <mergeCell ref="H84:I84"/>
    <mergeCell ref="H55:I55"/>
    <mergeCell ref="C57:D57"/>
    <mergeCell ref="H59:I59"/>
    <mergeCell ref="H61:I61"/>
    <mergeCell ref="C68:D68"/>
    <mergeCell ref="H70:I70"/>
    <mergeCell ref="P12:W12"/>
    <mergeCell ref="H20:I20"/>
    <mergeCell ref="H32:I32"/>
    <mergeCell ref="H34:I34"/>
    <mergeCell ref="H36:I36"/>
    <mergeCell ref="H22:I22"/>
    <mergeCell ref="H24:I24"/>
    <mergeCell ref="H26:I26"/>
    <mergeCell ref="H28:I28"/>
    <mergeCell ref="H125:I125"/>
    <mergeCell ref="H127:I127"/>
    <mergeCell ref="H115:I115"/>
    <mergeCell ref="H117:I117"/>
    <mergeCell ref="H74:I74"/>
    <mergeCell ref="H121:I121"/>
    <mergeCell ref="H123:I123"/>
    <mergeCell ref="H107:I107"/>
    <mergeCell ref="H109:I109"/>
    <mergeCell ref="H111:I111"/>
    <mergeCell ref="H113:I113"/>
    <mergeCell ref="H105:I105"/>
    <mergeCell ref="H101:I101"/>
    <mergeCell ref="A1:I1"/>
    <mergeCell ref="H76:I76"/>
    <mergeCell ref="H42:I42"/>
    <mergeCell ref="H44:I44"/>
    <mergeCell ref="C46:D46"/>
    <mergeCell ref="H48:I48"/>
    <mergeCell ref="H50:I50"/>
    <mergeCell ref="H53:I53"/>
    <mergeCell ref="H38:I38"/>
    <mergeCell ref="H18:I18"/>
    <mergeCell ref="H66:I66"/>
    <mergeCell ref="H64:I64"/>
    <mergeCell ref="H16:I16"/>
    <mergeCell ref="H72:I72"/>
    <mergeCell ref="C9:F11"/>
    <mergeCell ref="C13:F15"/>
    <mergeCell ref="C103:D103"/>
    <mergeCell ref="C51:F52"/>
    <mergeCell ref="H93:I93"/>
    <mergeCell ref="H95:I95"/>
    <mergeCell ref="H97:I97"/>
    <mergeCell ref="H99:I99"/>
    <mergeCell ref="H78:I78"/>
    <mergeCell ref="H88:I88"/>
    <mergeCell ref="H91:I91"/>
    <mergeCell ref="H86:I86"/>
  </mergeCells>
  <phoneticPr fontId="2"/>
  <printOptions horizontalCentered="1"/>
  <pageMargins left="0.51181102362204722" right="0.51181102362204722" top="0.74803149606299213" bottom="0.6692913385826772" header="0.31496062992125984" footer="0.31496062992125984"/>
  <pageSetup paperSize="9" scale="47" firstPageNumber="26" fitToHeight="2" orientation="portrait" useFirstPageNumber="1" r:id="rId1"/>
  <headerFooter alignWithMargins="0">
    <oddHeader xml:space="preserve">&amp;L&amp;22【様式２１】&amp;C&amp;18
</oddHeader>
  </headerFooter>
  <rowBreaks count="1" manualBreakCount="1">
    <brk id="66"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様式</vt:lpstr>
      <vt:lpstr>記載例</vt:lpstr>
      <vt:lpstr>建設設計図面上での考え方</vt:lpstr>
      <vt:lpstr>記載例!Print_Area</vt:lpstr>
      <vt:lpstr>建設設計図面上での考え方!Print_Area</vt:lpstr>
      <vt:lpstr>様式!Print_Area</vt:lpstr>
      <vt:lpstr>記載例!Print_Titles</vt:lpstr>
      <vt:lpstr>様式!Print_Titles</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lastModifiedBy>江東区</cp:lastModifiedBy>
  <cp:lastPrinted>2022-01-28T09:29:23Z</cp:lastPrinted>
  <dcterms:created xsi:type="dcterms:W3CDTF">2003-06-15T04:20:27Z</dcterms:created>
  <dcterms:modified xsi:type="dcterms:W3CDTF">2022-04-20T09:51:56Z</dcterms:modified>
</cp:coreProperties>
</file>