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tgnassv02\bumon\課共有\福祉課\009【】指導担当\002 事業者指定\004 体制届・加算\★様式改正\★R06改正様式★\05  HP掲載\"/>
    </mc:Choice>
  </mc:AlternateContent>
  <bookViews>
    <workbookView xWindow="0" yWindow="0" windowWidth="21570" windowHeight="8115" tabRatio="927"/>
  </bookViews>
  <sheets>
    <sheet name="★別紙3－2" sheetId="588" r:id="rId1"/>
    <sheet name="★別紙１－１" sheetId="503" r:id="rId2"/>
    <sheet name="★別紙１-１ｰ２" sheetId="590" r:id="rId3"/>
    <sheet name="★備考（別紙1）" sheetId="589" r:id="rId4"/>
    <sheet name="別紙７" sheetId="518" r:id="rId5"/>
    <sheet name="別紙36" sheetId="567" r:id="rId6"/>
    <sheet name="別紙36-2" sheetId="568" r:id="rId7"/>
    <sheet name="別紙●24" sheetId="66" state="hidden" r:id="rId8"/>
  </sheets>
  <externalReferences>
    <externalReference r:id="rId9"/>
    <externalReference r:id="rId10"/>
    <externalReference r:id="rId11"/>
    <externalReference r:id="rId12"/>
  </externalReferences>
  <definedNames>
    <definedName name="ｋ" localSheetId="6">#REF!</definedName>
    <definedName name="ｋ">#N/A</definedName>
    <definedName name="_xlnm.Print_Area" localSheetId="3">'★備考（別紙1）'!$A$1:$S$77</definedName>
    <definedName name="_xlnm.Print_Area" localSheetId="1">'★別紙１－１'!$A$1:$AF$21</definedName>
    <definedName name="_xlnm.Print_Area" localSheetId="2">'★別紙１-１ｰ２'!$A$1:$AF$20</definedName>
    <definedName name="_xlnm.Print_Area" localSheetId="0">'★別紙3－2'!$A$1:$AK$81</definedName>
    <definedName name="_xlnm.Print_Area" localSheetId="7">#N/A</definedName>
    <definedName name="_xlnm.Print_Area" localSheetId="5">別紙36!$A$1:$Z$68</definedName>
    <definedName name="_xlnm.Print_Area" localSheetId="6">'別紙36-2'!$A$1:$Z$42</definedName>
    <definedName name="_xlnm.Print_Area" localSheetId="4">別紙７!$A$1:$AI$61</definedName>
    <definedName name="サービス種別">[1]サービス種類一覧!$B$4:$B$20</definedName>
    <definedName name="サービス種類">[2]サービス種類一覧!$C$4:$C$20</definedName>
    <definedName name="サービス名" localSheetId="6">#REF!</definedName>
    <definedName name="サービス名">#N/A</definedName>
    <definedName name="サービス名称" localSheetId="6">#REF!</definedName>
    <definedName name="サービス名称">#N/A</definedName>
    <definedName name="だだ" localSheetId="6">#REF!</definedName>
    <definedName name="だだ">#N/A</definedName>
    <definedName name="っっｋ" localSheetId="6">#REF!</definedName>
    <definedName name="っっｋ">#N/A</definedName>
    <definedName name="っっっっｌ" localSheetId="6">#REF!</definedName>
    <definedName name="っっっっｌ">#N/A</definedName>
    <definedName name="確認" localSheetId="6">#REF!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 i="590" l="1"/>
  <c r="AF5" i="590"/>
  <c r="AE5" i="590"/>
  <c r="AD5" i="590"/>
  <c r="AC5" i="590"/>
  <c r="AB5" i="590"/>
  <c r="AA5" i="590"/>
  <c r="Z5" i="590"/>
  <c r="Y5" i="590"/>
  <c r="X5" i="590"/>
  <c r="AF5" i="503" l="1"/>
  <c r="AE5" i="503"/>
  <c r="AD5" i="503"/>
  <c r="AC5" i="503"/>
  <c r="AB5" i="503"/>
  <c r="AA5" i="503"/>
  <c r="Z5" i="503"/>
  <c r="Y5" i="503"/>
  <c r="X5" i="503"/>
  <c r="W5" i="503"/>
</calcChain>
</file>

<file path=xl/comments1.xml><?xml version="1.0" encoding="utf-8"?>
<comments xmlns="http://schemas.openxmlformats.org/spreadsheetml/2006/main">
  <authors>
    <author>作成者</author>
  </authors>
  <commentList>
    <comment ref="AA9" authorId="0" shapeId="0">
      <text>
        <r>
          <rPr>
            <sz val="9"/>
            <color indexed="81"/>
            <rFont val="MS P ゴシック"/>
            <family val="3"/>
            <charset val="128"/>
          </rPr>
          <t xml:space="preserve">法人の所在地を記入
（例）東京都○○区～
</t>
        </r>
      </text>
    </comment>
    <comment ref="AA11" authorId="0" shapeId="0">
      <text>
        <r>
          <rPr>
            <sz val="9"/>
            <color indexed="81"/>
            <rFont val="MS P ゴシック"/>
            <family val="3"/>
            <charset val="128"/>
          </rPr>
          <t xml:space="preserve">法人名、代表者を記入
（例）
　株式会社　○○
　代表取締役　○○　○○
</t>
        </r>
      </text>
    </comment>
    <comment ref="M17" authorId="0" shapeId="0">
      <text>
        <r>
          <rPr>
            <sz val="9"/>
            <color indexed="81"/>
            <rFont val="MS P ゴシック"/>
            <family val="3"/>
            <charset val="128"/>
          </rPr>
          <t xml:space="preserve">法人名を記入
</t>
        </r>
      </text>
    </comment>
    <comment ref="U64" authorId="0" shapeId="0">
      <text>
        <r>
          <rPr>
            <sz val="9"/>
            <color indexed="81"/>
            <rFont val="MS P ゴシック"/>
            <family val="3"/>
            <charset val="128"/>
          </rPr>
          <t xml:space="preserve">異動する加算等の状況について具体的に記入
（変更前）○○加算　算定なし
（変更後）○○加算　算定あり
</t>
        </r>
      </text>
    </comment>
  </commentList>
</comments>
</file>

<file path=xl/sharedStrings.xml><?xml version="1.0" encoding="utf-8"?>
<sst xmlns="http://schemas.openxmlformats.org/spreadsheetml/2006/main" count="870" uniqueCount="396">
  <si>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</si>
  <si>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</si>
  <si>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</si>
  <si>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</si>
  <si>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</si>
  <si>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</si>
  <si>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</si>
  <si>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</si>
  <si>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</si>
  <si>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</si>
  <si>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</si>
  <si>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</si>
  <si>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</si>
  <si>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</si>
  <si>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</si>
  <si>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</si>
  <si>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</si>
  <si>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</si>
  <si>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</si>
  <si>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</si>
  <si>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</si>
  <si>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</si>
  <si>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</si>
  <si>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</si>
  <si>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</si>
  <si>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</si>
  <si>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</si>
  <si>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</si>
  <si>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</si>
  <si>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</si>
  <si>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</si>
  <si>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</si>
  <si>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</si>
  <si>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</si>
  <si>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</si>
  <si>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</si>
  <si>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</si>
  <si>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</si>
  <si>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</si>
  <si>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</si>
  <si>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</si>
  <si>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</si>
  <si>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</si>
  <si>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</si>
  <si>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</si>
  <si>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</si>
  <si>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</si>
  <si>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</si>
  <si>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</si>
  <si>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</si>
  <si>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</si>
  <si>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</si>
  <si>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</si>
  <si>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</si>
  <si>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</si>
  <si>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</si>
  <si>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</si>
  <si>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</si>
  <si>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</si>
  <si>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</si>
  <si>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</si>
  <si>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</si>
  <si>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</si>
  <si>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</si>
  <si>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</si>
  <si>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</si>
  <si>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</si>
  <si>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</si>
  <si>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</si>
  <si>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</si>
  <si>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</si>
  <si>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</si>
  <si>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</si>
  <si>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</si>
  <si>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</si>
  <si>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</si>
  <si>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</si>
  <si>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</si>
  <si>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</si>
  <si>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</si>
  <si>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</si>
  <si>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</si>
  <si>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</si>
  <si>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</si>
  <si>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</si>
  <si>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</si>
  <si>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</si>
  <si>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</si>
  <si>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</si>
  <si>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</si>
  <si>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</si>
  <si>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</si>
  <si>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</si>
  <si>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</si>
  <si>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</si>
  <si>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</si>
  <si>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</si>
  <si>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</si>
  <si>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</si>
  <si>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</si>
  <si>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</si>
  <si>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</si>
  <si>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</si>
  <si>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</si>
  <si>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</si>
  <si>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</si>
  <si>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</si>
  <si>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</si>
  <si>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</si>
  <si>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</si>
  <si>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</si>
  <si>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</si>
  <si>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</si>
  <si>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</si>
  <si>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</si>
  <si>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</si>
  <si>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</si>
  <si>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</si>
  <si>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</si>
  <si>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</si>
  <si>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</si>
  <si>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</si>
  <si>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</si>
  <si>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</si>
  <si>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</si>
  <si>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</si>
  <si>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</si>
  <si>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</si>
  <si>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</si>
  <si>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</si>
  <si>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</si>
  <si>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</si>
  <si>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</si>
  <si>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</si>
  <si>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</si>
  <si>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</si>
  <si>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</si>
  <si>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</si>
  <si>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</si>
  <si>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</si>
  <si>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</si>
  <si>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</si>
  <si>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</si>
  <si>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</si>
  <si>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</si>
  <si>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</si>
  <si>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</si>
  <si>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</si>
  <si>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</si>
  <si>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</si>
  <si>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</si>
  <si>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</si>
  <si>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</si>
  <si>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</si>
  <si>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</si>
  <si>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</si>
  <si>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</si>
  <si>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</si>
  <si>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</si>
  <si>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</si>
  <si>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</si>
  <si>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</si>
  <si>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</si>
  <si>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</si>
  <si>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</si>
  <si>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</si>
  <si>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</si>
  <si>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</si>
  <si>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</si>
  <si>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</si>
  <si>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</si>
  <si>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</si>
  <si>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</si>
  <si>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</si>
  <si>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</si>
  <si>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</si>
  <si>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</si>
  <si>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</si>
  <si>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</si>
  <si>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</si>
  <si>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</si>
  <si>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ガツ</t>
    </rPh>
    <phoneticPr fontId="1"/>
  </si>
  <si>
    <t>日</t>
    <rPh sb="0" eb="1">
      <t>ニチ</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</si>
  <si>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</si>
  <si>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</si>
  <si>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</si>
  <si>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</si>
  <si>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</si>
  <si>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</si>
  <si>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</si>
  <si>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</si>
  <si>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</si>
  <si>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</si>
  <si>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</si>
  <si>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</si>
  <si>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</si>
  <si>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</si>
  <si>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</si>
  <si>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</si>
  <si>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</si>
  <si>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</si>
  <si>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</si>
  <si>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</si>
  <si>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</si>
  <si>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</si>
  <si>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</si>
  <si>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</si>
  <si>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</si>
  <si>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</si>
  <si>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</si>
  <si>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</si>
  <si>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</si>
  <si>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</si>
  <si>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</si>
  <si>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</si>
  <si>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</si>
  <si>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</si>
  <si>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</si>
  <si>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</si>
  <si>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</si>
  <si>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</si>
  <si>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</si>
  <si>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</si>
  <si>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</si>
  <si>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</si>
  <si>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</si>
  <si>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</si>
  <si>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</si>
  <si>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</si>
  <si>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</si>
  <si>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</si>
  <si>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</si>
  <si>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</si>
  <si>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</si>
  <si>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</si>
  <si>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</si>
  <si>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</si>
  <si>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</si>
  <si>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</si>
  <si>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</si>
  <si>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</si>
  <si>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</si>
  <si>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</si>
  <si>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</si>
  <si>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</si>
  <si>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</si>
  <si>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</si>
  <si>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</si>
  <si>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</si>
  <si>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</si>
  <si>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</si>
  <si>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</si>
  <si>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</si>
  <si>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</si>
  <si>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</si>
  <si>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</si>
  <si>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</si>
  <si>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</si>
  <si>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</si>
  <si>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</si>
  <si>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</si>
  <si>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</si>
  <si>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</si>
  <si>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</si>
  <si>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</si>
  <si>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</si>
  <si>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</si>
  <si>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</si>
  <si>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</si>
  <si>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</si>
  <si>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</si>
  <si>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</si>
  <si>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</si>
  <si>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</si>
  <si>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</si>
  <si>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</si>
  <si>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</si>
  <si>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</si>
  <si>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</si>
  <si>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</si>
  <si>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</si>
  <si>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</si>
  <si>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</si>
  <si>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</si>
  <si>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</si>
  <si>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</si>
  <si>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</si>
  <si>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</si>
  <si>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</si>
  <si>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</si>
  <si>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</si>
  <si>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</si>
  <si>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</si>
  <si>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</si>
  <si>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</si>
  <si>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</si>
  <si>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</si>
  <si>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</si>
  <si>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</si>
  <si>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</si>
  <si>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</si>
  <si>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</si>
  <si>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</si>
  <si>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</si>
  <si>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</si>
  <si>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</si>
  <si>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</si>
  <si>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</si>
  <si>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</si>
  <si>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</si>
  <si>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</si>
  <si>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</si>
  <si>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</si>
  <si>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</si>
  <si>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</si>
  <si>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</si>
  <si>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</si>
  <si>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</si>
  <si>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</si>
  <si>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</si>
  <si>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</si>
  <si>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</si>
  <si>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</si>
  <si>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</si>
  <si>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</si>
  <si>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</si>
  <si>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</si>
  <si>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</si>
  <si>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</si>
  <si>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</si>
  <si>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</si>
  <si>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</si>
  <si>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</si>
  <si>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</si>
  <si>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</si>
  <si>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</si>
  <si>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</si>
  <si>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</si>
  <si>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</si>
  <si>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</si>
  <si>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</si>
  <si>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</si>
  <si>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</si>
  <si>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</si>
  <si>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</si>
  <si>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</si>
  <si>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</si>
  <si>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</si>
  <si>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</si>
  <si>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</si>
  <si>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</si>
  <si>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有する場合は、適宜欄を補正して、全ての出張所等の状況について記載してください。</t>
    <phoneticPr fontId="1"/>
  </si>
  <si>
    <t>(8)  　家族に対する介護等を日常的に行っている児童や、障害者、生活困窮者、</t>
    <phoneticPr fontId="1"/>
  </si>
  <si>
    <t>(9)  　特定事業所集中減算の適用の有無</t>
    <phoneticPr fontId="1"/>
  </si>
  <si>
    <t>　　４　短期入所療養介護にあっては、同一の施設区分で事業の実施が複数の病棟にわたる場合は、病棟ごとに届け出てください。</t>
    <phoneticPr fontId="1"/>
  </si>
  <si>
    <t>■</t>
  </si>
  <si>
    <t>令和</t>
    <rPh sb="0" eb="2">
      <t>レイワ</t>
    </rPh>
    <phoneticPr fontId="1"/>
  </si>
  <si>
    <t>江東区長</t>
    <rPh sb="0" eb="4">
      <t>コウトウクチョウ</t>
    </rPh>
    <phoneticPr fontId="1"/>
  </si>
  <si>
    <t>所在地</t>
    <rPh sb="0" eb="3">
      <t>ショザイチ</t>
    </rPh>
    <phoneticPr fontId="1"/>
  </si>
  <si>
    <t>名称</t>
    <rPh sb="0" eb="2">
      <t>メイショウ</t>
    </rPh>
    <phoneticPr fontId="1"/>
  </si>
  <si>
    <t>(ビルの名称等)</t>
    <phoneticPr fontId="1"/>
  </si>
  <si>
    <t>(郵便番号　</t>
    <phoneticPr fontId="1"/>
  </si>
  <si>
    <t>指定</t>
    <rPh sb="0" eb="2">
      <t>シテイ</t>
    </rPh>
    <phoneticPr fontId="1"/>
  </si>
  <si>
    <t>年月日</t>
    <rPh sb="0" eb="1">
      <t>ネン</t>
    </rPh>
    <rPh sb="1" eb="3">
      <t>ガッピ</t>
    </rPh>
    <phoneticPr fontId="1"/>
  </si>
  <si>
    <t>○</t>
  </si>
  <si>
    <t>地域密着型介護老人福祉施設入所者生活介護</t>
    <rPh sb="0" eb="2">
      <t>チイキ</t>
    </rPh>
    <rPh sb="2" eb="5">
      <t>ミッチャクガタ</t>
    </rPh>
    <rPh sb="5" eb="7">
      <t>カイゴ</t>
    </rPh>
    <rPh sb="7" eb="9">
      <t>ロウジン</t>
    </rPh>
    <rPh sb="9" eb="11">
      <t>フクシ</t>
    </rPh>
    <rPh sb="11" eb="13">
      <t>シセツ</t>
    </rPh>
    <phoneticPr fontId="1"/>
  </si>
  <si>
    <t>介護給付費算定に係る体制等に関する届出書</t>
    <rPh sb="17" eb="19">
      <t>トドケデ</t>
    </rPh>
    <phoneticPr fontId="1"/>
  </si>
  <si>
    <t>このことについて、関係書類を添えて以下のとおり届け出ます。</t>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</si>
  <si>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</si>
  <si>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また、「認知症チームケア推進加算」については、「認知症チームケア推進加算に係る届出書」（別紙42）を添付してください。</t>
    <phoneticPr fontId="1"/>
  </si>
  <si>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</si>
  <si>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</si>
  <si>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</si>
  <si>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（別紙8）を添付して下さい。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</si>
  <si>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</si>
  <si>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</si>
  <si>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17 「中重度者ケア体制加算」については、「中重度者ケア体制加算に係る届出書」（別紙22）及び「利用者の割合に関する計算書」（別紙22-2）を添付してください。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</si>
  <si>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「認知症加算」については、「認知症加算に係る届出書」（別紙23）及び「利用者の割合に関する計算書」（別紙23-2）を添付してください。</t>
    <rPh sb="7" eb="10">
      <t>ニンチショウ</t>
    </rPh>
    <rPh sb="20" eb="23">
      <t>ニンチショウ</t>
    </rPh>
    <rPh sb="38" eb="39">
      <t>オヨ</t>
    </rPh>
    <rPh sb="56" eb="58">
      <t>ベッシ</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</si>
  <si>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</si>
  <si>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</si>
  <si>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</si>
  <si>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「重度要介護者等対応要件の割合に関する計算書（特定事業所加算（Ⅰ）・（Ⅲ）」（別紙9-3）を、「加算（Ⅴ）」は「特定事業所加算（Ⅴ）に係る届出書」（別紙9-2）を添付してください。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</si>
  <si>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</si>
  <si>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</si>
  <si>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</si>
  <si>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</si>
  <si>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別紙24）を添付してください。</t>
    <rPh sb="7" eb="9">
      <t>イコウ</t>
    </rPh>
    <rPh sb="9" eb="13">
      <t>シエンカサン</t>
    </rPh>
    <rPh sb="57" eb="58">
      <t>マタ</t>
    </rPh>
    <rPh sb="60" eb="62">
      <t>ツウショ</t>
    </rPh>
    <phoneticPr fontId="1"/>
  </si>
  <si>
    <t>　　　35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</si>
  <si>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</si>
  <si>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</si>
  <si>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</si>
  <si>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</si>
  <si>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xml:space="preserve">         42「ケアプランデータ連携システムの活用及び事務職員の配置の体制」については、要件を満たし、かつ居宅介護支援費（Ⅱ）を算定する場合は「２　あり」を選択してください。</t>
    <phoneticPr fontId="1"/>
  </si>
  <si>
    <t xml:space="preserve">         43「口腔連携強化加算」については、「口腔連携強化加算に関する届出書」（別紙11）を添付してください。</t>
    <phoneticPr fontId="1"/>
  </si>
  <si>
    <t>（別紙１ー１－２）</t>
    <rPh sb="1" eb="3">
      <t>ベッシ</t>
    </rPh>
    <phoneticPr fontId="1"/>
  </si>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</sst>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4">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9"/>
      <color indexed="81"/>
      <name val="MS P ゴシック"/>
      <family val="3"/>
      <charset val="128"/>
    </font>
    <font>
      <sz val="9"/>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75"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 fillId="3" borderId="76" applyNumberFormat="0" applyFont="0" applyAlignment="0" applyProtection="0">
      <alignment vertical="center"/>
    </xf>
    <xf numFmtId="0" fontId="19" fillId="0" borderId="77" applyNumberFormat="0" applyFill="0" applyAlignment="0" applyProtection="0">
      <alignment vertical="center"/>
    </xf>
    <xf numFmtId="0" fontId="20" fillId="30" borderId="0" applyNumberFormat="0" applyBorder="0" applyAlignment="0" applyProtection="0">
      <alignment vertical="center"/>
    </xf>
    <xf numFmtId="0" fontId="21" fillId="31" borderId="78"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9" applyNumberFormat="0" applyFill="0" applyAlignment="0" applyProtection="0">
      <alignment vertical="center"/>
    </xf>
    <xf numFmtId="0" fontId="24" fillId="0" borderId="80" applyNumberFormat="0" applyFill="0" applyAlignment="0" applyProtection="0">
      <alignment vertical="center"/>
    </xf>
    <xf numFmtId="0" fontId="25" fillId="0" borderId="81" applyNumberFormat="0" applyFill="0" applyAlignment="0" applyProtection="0">
      <alignment vertical="center"/>
    </xf>
    <xf numFmtId="0" fontId="25" fillId="0" borderId="0" applyNumberFormat="0" applyFill="0" applyBorder="0" applyAlignment="0" applyProtection="0">
      <alignment vertical="center"/>
    </xf>
    <xf numFmtId="0" fontId="26" fillId="0" borderId="82" applyNumberFormat="0" applyFill="0" applyAlignment="0" applyProtection="0">
      <alignment vertical="center"/>
    </xf>
    <xf numFmtId="0" fontId="27" fillId="31" borderId="83" applyNumberFormat="0" applyAlignment="0" applyProtection="0">
      <alignment vertical="center"/>
    </xf>
    <xf numFmtId="0" fontId="28" fillId="0" borderId="0" applyNumberFormat="0" applyFill="0" applyBorder="0" applyAlignment="0" applyProtection="0">
      <alignment vertical="center"/>
    </xf>
    <xf numFmtId="0" fontId="29" fillId="2" borderId="78" applyNumberFormat="0" applyAlignment="0" applyProtection="0">
      <alignment vertical="center"/>
    </xf>
    <xf numFmtId="0" fontId="6" fillId="0" borderId="0"/>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7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5" fillId="0" borderId="6" xfId="0" applyFont="1" applyBorder="1" applyAlignment="1">
      <alignment horizontal="center" vertical="center" wrapText="1"/>
    </xf>
    <xf numFmtId="0" fontId="2" fillId="0" borderId="17" xfId="0" applyFont="1" applyBorder="1" applyAlignment="1">
      <alignment horizontal="center" vertical="center" textRotation="255" shrinkToFit="1"/>
    </xf>
    <xf numFmtId="0" fontId="5" fillId="0" borderId="0" xfId="0" applyFont="1" applyAlignment="1">
      <alignment horizontal="left"/>
    </xf>
    <xf numFmtId="0" fontId="5" fillId="0" borderId="0" xfId="0" applyFont="1" applyAlignment="1">
      <alignment horizontal="justify"/>
    </xf>
    <xf numFmtId="0" fontId="5" fillId="0" borderId="0" xfId="0" applyFont="1" applyAlignment="1">
      <alignment vertical="top"/>
    </xf>
    <xf numFmtId="0" fontId="5" fillId="0" borderId="2" xfId="0" applyFont="1" applyBorder="1" applyAlignment="1">
      <alignment horizontal="justify" vertical="center"/>
    </xf>
    <xf numFmtId="0" fontId="5" fillId="0" borderId="6" xfId="0" applyFont="1" applyBorder="1" applyAlignment="1">
      <alignment horizontal="justify" vertical="center"/>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30" xfId="0" applyFont="1" applyBorder="1" applyAlignment="1">
      <alignment horizontal="justify" vertical="top" wrapText="1"/>
    </xf>
    <xf numFmtId="0" fontId="5" fillId="0" borderId="2" xfId="0" applyFont="1" applyBorder="1" applyAlignment="1">
      <alignment horizontal="justify" vertical="top" wrapText="1"/>
    </xf>
    <xf numFmtId="0" fontId="5" fillId="0" borderId="25" xfId="0" applyFont="1" applyBorder="1" applyAlignment="1">
      <alignment horizontal="justify" vertical="top" wrapText="1"/>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5" fillId="0" borderId="17" xfId="0" applyFont="1" applyBorder="1" applyAlignment="1">
      <alignment horizontal="left"/>
    </xf>
    <xf numFmtId="0" fontId="5" fillId="0" borderId="0" xfId="0" applyFont="1"/>
    <xf numFmtId="0" fontId="5" fillId="0" borderId="27" xfId="0" applyFont="1" applyBorder="1" applyAlignment="1">
      <alignment horizontal="justify" vertical="top" wrapText="1"/>
    </xf>
    <xf numFmtId="0" fontId="5" fillId="0" borderId="0" xfId="0" applyFont="1" applyAlignment="1">
      <alignment horizontal="justify" vertical="top" wrapText="1"/>
    </xf>
    <xf numFmtId="0" fontId="5" fillId="0" borderId="16" xfId="0" applyFont="1" applyBorder="1" applyAlignment="1">
      <alignment horizontal="left"/>
    </xf>
    <xf numFmtId="0" fontId="9" fillId="0" borderId="0" xfId="0" applyFont="1" applyAlignment="1">
      <alignment horizontal="left" vertical="center"/>
    </xf>
    <xf numFmtId="0" fontId="11" fillId="0" borderId="0" xfId="0" applyFont="1" applyAlignment="1">
      <alignment vertical="center"/>
    </xf>
    <xf numFmtId="176" fontId="3" fillId="0" borderId="2" xfId="0" applyNumberFormat="1" applyFont="1" applyBorder="1" applyAlignment="1">
      <alignment horizontal="center" vertical="center" wrapTex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28" xfId="45" applyFont="1" applyBorder="1" applyAlignment="1">
      <alignment horizontal="center" vertical="center"/>
    </xf>
    <xf numFmtId="0" fontId="12" fillId="0" borderId="0" xfId="0" applyFont="1" applyAlignment="1">
      <alignment horizontal="center" vertical="center"/>
    </xf>
    <xf numFmtId="0" fontId="2" fillId="0" borderId="0" xfId="45" applyFont="1" applyAlignment="1">
      <alignment horizontal="center" vertical="center"/>
    </xf>
    <xf numFmtId="0" fontId="2" fillId="0" borderId="16" xfId="0" applyFont="1" applyBorder="1"/>
    <xf numFmtId="0" fontId="2" fillId="0" borderId="34"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42" xfId="0" applyFont="1" applyFill="1" applyBorder="1" applyAlignment="1">
      <alignment horizontal="left" vertical="center" wrapText="1"/>
    </xf>
    <xf numFmtId="0" fontId="2" fillId="33" borderId="40"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6"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0" xfId="0" applyFont="1" applyFill="1" applyBorder="1" applyAlignment="1">
      <alignment horizontal="left" vertical="center"/>
    </xf>
    <xf numFmtId="0" fontId="2" fillId="33" borderId="42"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34" xfId="0" applyFont="1" applyFill="1" applyBorder="1" applyAlignment="1">
      <alignment vertical="center"/>
    </xf>
    <xf numFmtId="0" fontId="0" fillId="33" borderId="38" xfId="0" applyFont="1" applyFill="1" applyBorder="1" applyAlignment="1">
      <alignmen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2" fillId="33" borderId="0" xfId="0" applyFont="1" applyFill="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5" fillId="0" borderId="2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25" xfId="0" applyFont="1" applyBorder="1" applyAlignment="1">
      <alignment horizontal="center" vertical="center" wrapText="1"/>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5" fillId="0" borderId="2" xfId="0" applyFont="1" applyBorder="1" applyAlignment="1">
      <alignment horizontal="center" vertical="center"/>
    </xf>
    <xf numFmtId="0" fontId="3" fillId="0" borderId="16" xfId="45" applyFont="1" applyBorder="1" applyAlignment="1">
      <alignment horizontal="center" vertical="center"/>
    </xf>
    <xf numFmtId="0" fontId="2" fillId="0" borderId="84" xfId="0" applyFont="1" applyBorder="1" applyAlignment="1">
      <alignment horizontal="left" vertical="center"/>
    </xf>
    <xf numFmtId="0" fontId="2" fillId="0" borderId="0" xfId="0" applyFont="1" applyAlignment="1">
      <alignment horizontal="justify"/>
    </xf>
    <xf numFmtId="0" fontId="2" fillId="0" borderId="86" xfId="0" applyFont="1" applyBorder="1" applyAlignment="1">
      <alignment horizontal="left"/>
    </xf>
    <xf numFmtId="0" fontId="2" fillId="0" borderId="87" xfId="0" applyFont="1" applyBorder="1" applyAlignment="1">
      <alignment horizontal="justify" wrapText="1"/>
    </xf>
    <xf numFmtId="0" fontId="2" fillId="0" borderId="87" xfId="0" applyFont="1" applyBorder="1"/>
    <xf numFmtId="0" fontId="2" fillId="0" borderId="5" xfId="0" applyFont="1" applyBorder="1" applyAlignment="1">
      <alignment horizontal="left" vertical="center"/>
    </xf>
    <xf numFmtId="0" fontId="2" fillId="0" borderId="0" xfId="0" applyFont="1" applyAlignment="1">
      <alignment horizontal="left"/>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8" xfId="0" applyFont="1" applyBorder="1" applyAlignment="1">
      <alignment vertical="center"/>
    </xf>
    <xf numFmtId="49" fontId="2" fillId="0" borderId="18" xfId="0" applyNumberFormat="1" applyFont="1" applyBorder="1" applyAlignment="1">
      <alignment horizontal="center" vertical="center" textRotation="255"/>
    </xf>
    <xf numFmtId="49" fontId="2" fillId="0" borderId="84" xfId="0" applyNumberFormat="1" applyFont="1" applyBorder="1" applyAlignment="1">
      <alignment horizontal="left" vertical="center"/>
    </xf>
    <xf numFmtId="49" fontId="2" fillId="0" borderId="65" xfId="0" applyNumberFormat="1" applyFont="1" applyBorder="1" applyAlignment="1">
      <alignment horizontal="left" vertical="center"/>
    </xf>
    <xf numFmtId="49" fontId="2" fillId="0" borderId="84" xfId="0" applyNumberFormat="1" applyFont="1" applyBorder="1" applyAlignment="1">
      <alignment horizontal="justify" vertical="center" wrapText="1"/>
    </xf>
    <xf numFmtId="0" fontId="2" fillId="0" borderId="0" xfId="0" applyFont="1" applyAlignment="1">
      <alignment horizontal="justify" vertical="center"/>
    </xf>
    <xf numFmtId="0" fontId="3" fillId="34" borderId="6" xfId="45" applyFont="1" applyFill="1" applyBorder="1" applyAlignment="1">
      <alignment horizontal="center" vertical="center"/>
    </xf>
    <xf numFmtId="0" fontId="3" fillId="34" borderId="7" xfId="45" applyFont="1" applyFill="1" applyBorder="1" applyAlignment="1">
      <alignment horizontal="center" vertical="center"/>
    </xf>
    <xf numFmtId="0" fontId="3" fillId="0" borderId="6" xfId="45" applyFont="1" applyFill="1" applyBorder="1" applyAlignment="1">
      <alignment horizontal="center" vertical="center"/>
    </xf>
    <xf numFmtId="0" fontId="3" fillId="0" borderId="7" xfId="45" applyFont="1" applyFill="1" applyBorder="1" applyAlignment="1">
      <alignment horizontal="center" vertical="center"/>
    </xf>
    <xf numFmtId="0" fontId="0" fillId="34" borderId="3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49" fontId="2" fillId="33" borderId="35" xfId="0" applyNumberFormat="1" applyFont="1" applyFill="1" applyBorder="1" applyAlignment="1">
      <alignment horizontal="center" vertical="center"/>
    </xf>
    <xf numFmtId="0" fontId="2" fillId="0" borderId="4" xfId="0" applyFont="1" applyFill="1" applyBorder="1" applyAlignment="1">
      <alignment vertical="center" wrapText="1"/>
    </xf>
    <xf numFmtId="49" fontId="2" fillId="34" borderId="85" xfId="0" applyNumberFormat="1" applyFont="1" applyFill="1" applyBorder="1" applyAlignment="1">
      <alignment horizontal="center" vertical="center"/>
    </xf>
    <xf numFmtId="49" fontId="2" fillId="34" borderId="84" xfId="0" applyNumberFormat="1" applyFont="1" applyFill="1" applyBorder="1" applyAlignment="1">
      <alignment horizontal="center" wrapText="1"/>
    </xf>
    <xf numFmtId="49" fontId="2" fillId="34" borderId="84" xfId="0" applyNumberFormat="1" applyFont="1" applyFill="1" applyBorder="1" applyAlignment="1">
      <alignment horizontal="center" vertical="center"/>
    </xf>
    <xf numFmtId="49" fontId="2" fillId="34" borderId="65" xfId="0" applyNumberFormat="1" applyFont="1" applyFill="1" applyBorder="1" applyAlignment="1">
      <alignment horizontal="center" vertical="center"/>
    </xf>
    <xf numFmtId="0" fontId="2" fillId="33" borderId="9" xfId="0" applyNumberFormat="1" applyFont="1" applyFill="1" applyBorder="1" applyAlignment="1">
      <alignment horizontal="center" vertical="center"/>
    </xf>
    <xf numFmtId="0" fontId="2" fillId="33" borderId="8" xfId="0" applyNumberFormat="1" applyFont="1" applyFill="1" applyBorder="1" applyAlignment="1">
      <alignment horizontal="center" vertical="center"/>
    </xf>
    <xf numFmtId="0" fontId="2" fillId="34" borderId="6" xfId="45" applyFont="1" applyFill="1" applyBorder="1" applyAlignment="1">
      <alignment horizontal="center" vertical="center"/>
    </xf>
    <xf numFmtId="0" fontId="2" fillId="34" borderId="0" xfId="45" applyFont="1" applyFill="1" applyAlignment="1">
      <alignment horizontal="center" vertical="center"/>
    </xf>
    <xf numFmtId="0" fontId="2" fillId="34" borderId="16" xfId="45" applyFont="1" applyFill="1" applyBorder="1" applyAlignment="1">
      <alignment horizontal="center" vertical="center"/>
    </xf>
    <xf numFmtId="0" fontId="31" fillId="34" borderId="0" xfId="45" applyFont="1" applyFill="1" applyAlignment="1">
      <alignment horizontal="center" vertical="center"/>
    </xf>
    <xf numFmtId="0" fontId="2" fillId="34" borderId="7" xfId="45" applyFont="1" applyFill="1" applyBorder="1" applyAlignment="1">
      <alignment horizontal="center" vertical="center"/>
    </xf>
    <xf numFmtId="0" fontId="3" fillId="0" borderId="16" xfId="45" applyFont="1" applyFill="1" applyBorder="1" applyAlignment="1">
      <alignment horizontal="center" vertical="center"/>
    </xf>
    <xf numFmtId="0" fontId="3" fillId="0" borderId="5" xfId="45" applyFont="1" applyFill="1" applyBorder="1" applyAlignment="1">
      <alignment horizontal="center" vertical="center"/>
    </xf>
    <xf numFmtId="0" fontId="3" fillId="0" borderId="28" xfId="45" applyFont="1" applyFill="1" applyBorder="1" applyAlignment="1">
      <alignment horizontal="center" vertical="center"/>
    </xf>
    <xf numFmtId="0" fontId="3" fillId="0" borderId="31" xfId="45"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left" vertical="center"/>
    </xf>
    <xf numFmtId="0" fontId="2" fillId="33" borderId="0" xfId="0" applyFont="1" applyFill="1" applyAlignment="1">
      <alignment horizontal="left" vertical="center"/>
    </xf>
    <xf numFmtId="0" fontId="7" fillId="33" borderId="0" xfId="0" applyFont="1" applyFill="1" applyAlignment="1">
      <alignment horizontal="center" vertical="center"/>
    </xf>
    <xf numFmtId="0" fontId="0" fillId="0" borderId="0" xfId="0" applyFont="1" applyFill="1" applyAlignment="1"/>
    <xf numFmtId="0" fontId="8"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applyAlignment="1">
      <alignment vertical="center"/>
    </xf>
    <xf numFmtId="0" fontId="2" fillId="0" borderId="0" xfId="0" applyFont="1" applyFill="1" applyAlignment="1"/>
    <xf numFmtId="0" fontId="2" fillId="35" borderId="0" xfId="0" applyFont="1" applyFill="1" applyAlignment="1">
      <alignment horizontal="left" vertical="center"/>
    </xf>
    <xf numFmtId="0" fontId="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2" fillId="0" borderId="0" xfId="0" applyFont="1" applyFill="1" applyAlignment="1">
      <alignment vertical="top" wrapText="1"/>
    </xf>
    <xf numFmtId="0" fontId="0" fillId="0" borderId="0" xfId="0" applyFont="1" applyFill="1" applyAlignment="1">
      <alignment horizontal="center" vertical="center"/>
    </xf>
    <xf numFmtId="0" fontId="2" fillId="0" borderId="0" xfId="0" applyFont="1" applyFill="1" applyAlignment="1">
      <alignment vertical="top"/>
    </xf>
    <xf numFmtId="0" fontId="2" fillId="0" borderId="0" xfId="0" applyFont="1" applyFill="1" applyBorder="1" applyAlignment="1">
      <alignment vertical="center"/>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2" fillId="35" borderId="0" xfId="0" applyFont="1" applyFill="1" applyBorder="1" applyAlignment="1">
      <alignment vertical="top"/>
    </xf>
    <xf numFmtId="0" fontId="2" fillId="35" borderId="0" xfId="0" applyFont="1" applyFill="1" applyAlignment="1">
      <alignment vertical="top"/>
    </xf>
    <xf numFmtId="0" fontId="2" fillId="0" borderId="0" xfId="0" applyFont="1" applyFill="1" applyAlignment="1">
      <alignment horizontal="center" vertical="center"/>
    </xf>
    <xf numFmtId="0" fontId="0" fillId="0" borderId="0" xfId="0" applyFont="1" applyFill="1"/>
    <xf numFmtId="49" fontId="2" fillId="0" borderId="35" xfId="0" applyNumberFormat="1" applyFont="1" applyBorder="1" applyAlignment="1">
      <alignment horizontal="center" vertical="center"/>
    </xf>
    <xf numFmtId="0" fontId="2" fillId="0" borderId="9" xfId="0" applyFont="1" applyBorder="1" applyAlignment="1">
      <alignment horizontal="center" vertical="center"/>
    </xf>
    <xf numFmtId="0" fontId="0" fillId="34" borderId="0" xfId="0" applyFill="1" applyAlignment="1">
      <alignment horizontal="center" vertical="center"/>
    </xf>
    <xf numFmtId="0" fontId="2" fillId="0" borderId="1" xfId="0" applyFont="1" applyBorder="1" applyAlignment="1">
      <alignment vertical="center" wrapText="1"/>
    </xf>
    <xf numFmtId="0" fontId="0" fillId="34" borderId="17" xfId="0" applyFill="1" applyBorder="1" applyAlignment="1">
      <alignment horizontal="center" vertical="center"/>
    </xf>
    <xf numFmtId="0" fontId="2" fillId="0" borderId="0" xfId="0" applyFont="1" applyAlignment="1">
      <alignment vertical="center" wrapText="1"/>
    </xf>
    <xf numFmtId="0" fontId="2" fillId="0" borderId="27" xfId="0" applyFont="1" applyBorder="1" applyAlignment="1">
      <alignment vertical="center" wrapText="1"/>
    </xf>
    <xf numFmtId="0" fontId="0" fillId="0" borderId="4" xfId="0" applyBorder="1" applyAlignment="1">
      <alignment vertical="center"/>
    </xf>
    <xf numFmtId="0" fontId="0" fillId="0" borderId="1" xfId="0" applyBorder="1" applyAlignment="1">
      <alignment vertical="center"/>
    </xf>
    <xf numFmtId="0" fontId="0" fillId="34" borderId="3" xfId="0" applyFill="1" applyBorder="1" applyAlignment="1">
      <alignment horizontal="center" vertical="center"/>
    </xf>
    <xf numFmtId="0" fontId="2" fillId="0" borderId="1" xfId="0" applyFont="1" applyBorder="1" applyAlignment="1">
      <alignment vertical="top"/>
    </xf>
    <xf numFmtId="0" fontId="2" fillId="0" borderId="17" xfId="0" applyFont="1" applyBorder="1" applyAlignment="1">
      <alignment horizontal="center" vertical="center" wrapText="1"/>
    </xf>
    <xf numFmtId="0" fontId="0" fillId="0" borderId="0" xfId="0" applyAlignment="1">
      <alignment vertical="center"/>
    </xf>
    <xf numFmtId="0" fontId="0" fillId="0" borderId="27" xfId="0" applyBorder="1" applyAlignment="1">
      <alignment vertical="center"/>
    </xf>
    <xf numFmtId="0" fontId="2" fillId="0" borderId="27" xfId="0" applyFont="1" applyBorder="1" applyAlignment="1">
      <alignment vertical="top"/>
    </xf>
    <xf numFmtId="0" fontId="2" fillId="0" borderId="42" xfId="0" applyFont="1" applyBorder="1" applyAlignment="1">
      <alignment horizontal="left" vertical="center"/>
    </xf>
    <xf numFmtId="0" fontId="0" fillId="34" borderId="39" xfId="0" applyFill="1" applyBorder="1" applyAlignment="1">
      <alignment horizontal="center" vertical="center"/>
    </xf>
    <xf numFmtId="0" fontId="2" fillId="0" borderId="40" xfId="0" applyFont="1" applyBorder="1" applyAlignment="1">
      <alignment vertical="center"/>
    </xf>
    <xf numFmtId="0" fontId="0" fillId="0" borderId="40" xfId="0" applyBorder="1" applyAlignment="1">
      <alignment vertical="center"/>
    </xf>
    <xf numFmtId="0" fontId="0" fillId="34" borderId="40" xfId="0" applyFill="1" applyBorder="1" applyAlignment="1">
      <alignment horizontal="center" vertical="center"/>
    </xf>
    <xf numFmtId="0" fontId="0" fillId="0" borderId="41" xfId="0" applyBorder="1" applyAlignment="1">
      <alignment vertical="center"/>
    </xf>
    <xf numFmtId="0" fontId="2" fillId="0" borderId="0" xfId="0" applyFont="1" applyAlignment="1">
      <alignment vertical="top"/>
    </xf>
    <xf numFmtId="0" fontId="0" fillId="0" borderId="43" xfId="0" applyBorder="1" applyAlignment="1">
      <alignment horizontal="left" vertical="center"/>
    </xf>
    <xf numFmtId="0" fontId="0" fillId="0" borderId="44" xfId="0" applyBorder="1" applyAlignment="1">
      <alignment horizontal="left" vertical="center"/>
    </xf>
    <xf numFmtId="0" fontId="0" fillId="0" borderId="34" xfId="0" applyBorder="1" applyAlignment="1">
      <alignment vertical="center"/>
    </xf>
    <xf numFmtId="0" fontId="0" fillId="0" borderId="38" xfId="0" applyBorder="1" applyAlignment="1">
      <alignment vertical="center"/>
    </xf>
    <xf numFmtId="0" fontId="2" fillId="0" borderId="17" xfId="0" applyFont="1" applyBorder="1" applyAlignment="1">
      <alignment vertical="top"/>
    </xf>
    <xf numFmtId="0" fontId="2" fillId="0" borderId="40" xfId="0" applyFont="1" applyBorder="1" applyAlignment="1">
      <alignment horizontal="left" vertical="center"/>
    </xf>
    <xf numFmtId="0" fontId="2" fillId="0" borderId="42" xfId="0" applyFont="1" applyBorder="1" applyAlignment="1">
      <alignment horizontal="left" vertical="center" wrapText="1"/>
    </xf>
    <xf numFmtId="0" fontId="2" fillId="0" borderId="15" xfId="0" applyFont="1" applyBorder="1" applyAlignment="1">
      <alignment vertical="center" wrapText="1"/>
    </xf>
    <xf numFmtId="0" fontId="2" fillId="0" borderId="16" xfId="0" applyFont="1" applyBorder="1" applyAlignment="1">
      <alignment horizontal="center" vertical="center" wrapText="1"/>
    </xf>
    <xf numFmtId="0" fontId="0" fillId="0" borderId="15" xfId="0" applyBorder="1" applyAlignment="1">
      <alignment vertical="center"/>
    </xf>
    <xf numFmtId="0" fontId="2" fillId="0" borderId="46" xfId="0" applyFont="1" applyBorder="1" applyAlignment="1">
      <alignment horizontal="left" vertical="center"/>
    </xf>
    <xf numFmtId="0" fontId="0" fillId="34" borderId="12" xfId="0" applyFill="1" applyBorder="1" applyAlignment="1">
      <alignment horizontal="center" vertical="center"/>
    </xf>
    <xf numFmtId="0" fontId="0" fillId="0" borderId="13" xfId="0" applyBorder="1" applyAlignment="1">
      <alignment vertical="center"/>
    </xf>
    <xf numFmtId="0" fontId="0" fillId="34" borderId="13" xfId="0" applyFill="1" applyBorder="1" applyAlignment="1">
      <alignment horizontal="center" vertical="center"/>
    </xf>
    <xf numFmtId="0" fontId="0" fillId="0" borderId="14" xfId="0" applyBorder="1" applyAlignment="1">
      <alignment vertical="center"/>
    </xf>
    <xf numFmtId="0" fontId="2" fillId="0" borderId="16" xfId="0" applyFont="1" applyBorder="1" applyAlignment="1">
      <alignment vertical="top"/>
    </xf>
    <xf numFmtId="0" fontId="2" fillId="0" borderId="5" xfId="0" applyFont="1" applyBorder="1" applyAlignment="1">
      <alignment vertical="top"/>
    </xf>
    <xf numFmtId="0" fontId="2" fillId="0" borderId="15" xfId="0" applyFont="1" applyBorder="1" applyAlignment="1">
      <alignment vertical="top"/>
    </xf>
    <xf numFmtId="0" fontId="2" fillId="0" borderId="0" xfId="0" applyFont="1" applyAlignment="1">
      <alignment horizontal="center" vertical="center"/>
    </xf>
    <xf numFmtId="0" fontId="2" fillId="34" borderId="0" xfId="0" applyFont="1" applyFill="1" applyAlignment="1">
      <alignment horizontal="left"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34" borderId="0" xfId="0" applyFont="1" applyFill="1" applyAlignment="1">
      <alignment horizontal="center" vertical="center"/>
    </xf>
    <xf numFmtId="0" fontId="2" fillId="34" borderId="37" xfId="0" applyFont="1" applyFill="1" applyBorder="1" applyAlignment="1">
      <alignment horizontal="left" vertical="center" shrinkToFit="1"/>
    </xf>
    <xf numFmtId="0" fontId="2" fillId="34" borderId="34" xfId="0" applyFont="1" applyFill="1" applyBorder="1" applyAlignment="1">
      <alignment horizontal="left" vertical="center" shrinkToFit="1"/>
    </xf>
    <xf numFmtId="0" fontId="2" fillId="34" borderId="38" xfId="0" applyFont="1" applyFill="1" applyBorder="1" applyAlignment="1">
      <alignment horizontal="left" vertical="center" shrinkToFi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34" borderId="13" xfId="0" applyFont="1" applyFill="1" applyBorder="1" applyAlignment="1">
      <alignment horizontal="left" vertical="center" shrinkToFit="1"/>
    </xf>
    <xf numFmtId="0" fontId="2" fillId="34" borderId="14" xfId="0" applyFont="1" applyFill="1" applyBorder="1" applyAlignment="1">
      <alignment horizontal="left" vertical="center" shrinkToFi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49" fontId="2" fillId="34" borderId="6" xfId="0" applyNumberFormat="1" applyFont="1" applyFill="1" applyBorder="1" applyAlignment="1">
      <alignment horizontal="left" vertical="center" shrinkToFit="1"/>
    </xf>
    <xf numFmtId="49" fontId="2" fillId="34" borderId="7" xfId="0" applyNumberFormat="1" applyFont="1" applyFill="1" applyBorder="1" applyAlignment="1">
      <alignment horizontal="left" vertical="center" shrinkToFit="1"/>
    </xf>
    <xf numFmtId="49" fontId="2" fillId="34" borderId="8" xfId="0" applyNumberFormat="1" applyFont="1" applyFill="1" applyBorder="1" applyAlignment="1">
      <alignment horizontal="left" vertical="center" shrinkToFi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Font="1" applyBorder="1" applyAlignment="1">
      <alignment horizontal="left" vertical="center" wrapText="1"/>
    </xf>
    <xf numFmtId="0" fontId="2" fillId="34" borderId="47" xfId="0" applyFont="1" applyFill="1" applyBorder="1" applyAlignment="1">
      <alignment horizontal="left" vertical="center" shrinkToFit="1"/>
    </xf>
    <xf numFmtId="0" fontId="2" fillId="34" borderId="48" xfId="0" applyFont="1" applyFill="1" applyBorder="1" applyAlignment="1">
      <alignment horizontal="left" vertical="center" shrinkToFit="1"/>
    </xf>
    <xf numFmtId="0" fontId="2" fillId="34" borderId="49" xfId="0" applyFont="1" applyFill="1" applyBorder="1" applyAlignment="1">
      <alignment horizontal="left" vertical="center" shrinkToFi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34" borderId="12" xfId="0" applyFont="1" applyFill="1" applyBorder="1" applyAlignment="1">
      <alignment horizontal="left" vertical="center" shrinkToFi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right" vertical="center" wrapText="1"/>
    </xf>
    <xf numFmtId="49" fontId="2" fillId="34" borderId="4" xfId="0" applyNumberFormat="1" applyFont="1" applyFill="1" applyBorder="1" applyAlignment="1">
      <alignment horizontal="center" vertical="center" wrapTex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34" borderId="7" xfId="0" applyFont="1" applyFill="1" applyBorder="1" applyAlignment="1">
      <alignment horizontal="left" vertical="center" shrinkToFit="1"/>
    </xf>
    <xf numFmtId="0" fontId="2" fillId="34" borderId="8" xfId="0" applyFont="1" applyFill="1" applyBorder="1" applyAlignment="1">
      <alignment horizontal="left" vertical="center" shrinkToFit="1"/>
    </xf>
    <xf numFmtId="0" fontId="2" fillId="34" borderId="6" xfId="0" applyFont="1" applyFill="1" applyBorder="1" applyAlignment="1">
      <alignment horizontal="left" vertical="center" shrinkToFi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4" xfId="0" applyFont="1" applyFill="1" applyBorder="1" applyAlignment="1">
      <alignment horizontal="right" vertical="center" wrapText="1"/>
    </xf>
    <xf numFmtId="49"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7"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38" xfId="0" applyFont="1" applyFill="1" applyBorder="1" applyAlignment="1">
      <alignment horizontal="left"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3" xfId="0" applyFont="1" applyFill="1" applyBorder="1" applyAlignment="1">
      <alignment vertical="center" shrinkToFit="1"/>
    </xf>
    <xf numFmtId="0" fontId="2" fillId="0" borderId="14" xfId="0" applyFont="1" applyFill="1" applyBorder="1" applyAlignment="1">
      <alignment vertical="center" shrinkToFi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6" xfId="0" applyNumberFormat="1" applyFont="1" applyFill="1" applyBorder="1" applyAlignment="1">
      <alignment horizontal="center" vertical="center" shrinkToFit="1"/>
    </xf>
    <xf numFmtId="49" fontId="2" fillId="0" borderId="7" xfId="0" applyNumberFormat="1" applyFont="1" applyFill="1" applyBorder="1" applyAlignment="1">
      <alignment horizontal="center" vertical="center" shrinkToFit="1"/>
    </xf>
    <xf numFmtId="49" fontId="2" fillId="0" borderId="8" xfId="0" applyNumberFormat="1" applyFont="1" applyFill="1" applyBorder="1" applyAlignment="1">
      <alignment horizontal="center" vertical="center" shrinkToFit="1"/>
    </xf>
    <xf numFmtId="0" fontId="2" fillId="0" borderId="3" xfId="0" applyFont="1" applyFill="1" applyBorder="1" applyAlignment="1">
      <alignment horizontal="center" vertical="center" wrapText="1"/>
    </xf>
    <xf numFmtId="0" fontId="2" fillId="0" borderId="2" xfId="0" applyFont="1" applyBorder="1" applyAlignment="1">
      <alignment horizontal="center" vertical="center" textRotation="255" shrinkToFi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58" fontId="33" fillId="0" borderId="6" xfId="0" applyNumberFormat="1" applyFont="1" applyFill="1" applyBorder="1" applyAlignment="1">
      <alignment horizontal="center" vertical="center" shrinkToFit="1"/>
    </xf>
    <xf numFmtId="58" fontId="33" fillId="0" borderId="7" xfId="0" applyNumberFormat="1" applyFont="1" applyFill="1" applyBorder="1" applyAlignment="1">
      <alignment horizontal="center" vertical="center" shrinkToFit="1"/>
    </xf>
    <xf numFmtId="58" fontId="33" fillId="0" borderId="8" xfId="0" applyNumberFormat="1"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7"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2" fillId="0" borderId="35"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 fillId="0" borderId="7" xfId="0" applyFont="1" applyBorder="1" applyAlignment="1">
      <alignment horizontal="left" vertical="center" shrinkToFit="1"/>
    </xf>
    <xf numFmtId="0" fontId="0" fillId="0" borderId="7" xfId="0" applyFont="1" applyBorder="1" applyAlignment="1">
      <alignment horizontal="left" vertical="center" shrinkToFit="1"/>
    </xf>
    <xf numFmtId="0" fontId="0" fillId="0" borderId="8" xfId="0" applyFont="1" applyBorder="1" applyAlignment="1">
      <alignment horizontal="left" vertical="center" shrinkToFit="1"/>
    </xf>
    <xf numFmtId="58" fontId="3" fillId="0" borderId="6" xfId="0" applyNumberFormat="1" applyFont="1" applyFill="1" applyBorder="1" applyAlignment="1">
      <alignment horizontal="center" vertical="center" shrinkToFit="1"/>
    </xf>
    <xf numFmtId="58" fontId="3" fillId="0" borderId="7" xfId="0" applyNumberFormat="1" applyFont="1" applyFill="1" applyBorder="1" applyAlignment="1">
      <alignment horizontal="center" vertical="center" shrinkToFit="1"/>
    </xf>
    <xf numFmtId="58" fontId="3" fillId="0" borderId="8" xfId="0" applyNumberFormat="1" applyFont="1" applyFill="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8"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7" xfId="0" applyFont="1" applyBorder="1" applyAlignment="1">
      <alignment vertical="center" shrinkToFit="1"/>
    </xf>
    <xf numFmtId="0" fontId="0" fillId="0" borderId="8" xfId="0" applyFont="1" applyBorder="1" applyAlignment="1">
      <alignment vertical="center" shrinkToFit="1"/>
    </xf>
    <xf numFmtId="0" fontId="2" fillId="0" borderId="69" xfId="0" applyFont="1" applyBorder="1" applyAlignment="1">
      <alignment horizontal="left" vertical="center" shrinkToFit="1"/>
    </xf>
    <xf numFmtId="0" fontId="0" fillId="0" borderId="69" xfId="0" applyFont="1" applyBorder="1" applyAlignment="1">
      <alignment vertical="center" shrinkToFit="1"/>
    </xf>
    <xf numFmtId="0" fontId="0" fillId="0" borderId="70" xfId="0" applyFont="1" applyBorder="1" applyAlignment="1">
      <alignment vertical="center" shrinkToFit="1"/>
    </xf>
    <xf numFmtId="0" fontId="2" fillId="0" borderId="28" xfId="0" applyFont="1" applyFill="1" applyBorder="1" applyAlignment="1">
      <alignment horizontal="center" vertical="center" wrapText="1"/>
    </xf>
    <xf numFmtId="0" fontId="2" fillId="0" borderId="63" xfId="0" applyFont="1" applyFill="1" applyBorder="1" applyAlignment="1">
      <alignment horizontal="center" vertical="center" wrapText="1"/>
    </xf>
    <xf numFmtId="58" fontId="3" fillId="0" borderId="28" xfId="0" applyNumberFormat="1" applyFont="1" applyFill="1" applyBorder="1" applyAlignment="1">
      <alignment horizontal="center" vertical="center" shrinkToFit="1"/>
    </xf>
    <xf numFmtId="58" fontId="3" fillId="0" borderId="31" xfId="0" applyNumberFormat="1" applyFont="1" applyFill="1" applyBorder="1" applyAlignment="1">
      <alignment horizontal="center" vertical="center" shrinkToFit="1"/>
    </xf>
    <xf numFmtId="58" fontId="3" fillId="0" borderId="29" xfId="0" applyNumberFormat="1" applyFont="1" applyFill="1" applyBorder="1" applyAlignment="1">
      <alignment horizontal="center" vertical="center" shrinkToFit="1"/>
    </xf>
    <xf numFmtId="0" fontId="3" fillId="0" borderId="31" xfId="0" applyFont="1" applyFill="1" applyBorder="1" applyAlignment="1">
      <alignment horizontal="left" vertical="center" wrapText="1"/>
    </xf>
    <xf numFmtId="0" fontId="3" fillId="0" borderId="29" xfId="0" applyFont="1" applyFill="1" applyBorder="1" applyAlignment="1">
      <alignment horizontal="left" vertical="center" wrapText="1"/>
    </xf>
    <xf numFmtId="58" fontId="33" fillId="0" borderId="28" xfId="0" applyNumberFormat="1" applyFont="1" applyFill="1" applyBorder="1" applyAlignment="1">
      <alignment horizontal="center" vertical="center" shrinkToFit="1"/>
    </xf>
    <xf numFmtId="58" fontId="33" fillId="0" borderId="31" xfId="0" applyNumberFormat="1" applyFont="1" applyFill="1" applyBorder="1" applyAlignment="1">
      <alignment horizontal="center" vertical="center" shrinkToFit="1"/>
    </xf>
    <xf numFmtId="58" fontId="33" fillId="0" borderId="29" xfId="0" applyNumberFormat="1" applyFont="1" applyFill="1" applyBorder="1" applyAlignment="1">
      <alignment horizontal="center" vertical="center" shrinkToFit="1"/>
    </xf>
    <xf numFmtId="0" fontId="2" fillId="0" borderId="5" xfId="0" applyFont="1" applyBorder="1" applyAlignment="1">
      <alignment horizontal="left" vertical="center" shrinkToFit="1"/>
    </xf>
    <xf numFmtId="0" fontId="0" fillId="0" borderId="5" xfId="0" applyFont="1" applyBorder="1" applyAlignment="1">
      <alignment vertical="center" shrinkToFit="1"/>
    </xf>
    <xf numFmtId="0" fontId="0" fillId="0" borderId="15" xfId="0" applyFont="1" applyBorder="1" applyAlignment="1">
      <alignment vertical="center" shrinkToFit="1"/>
    </xf>
    <xf numFmtId="0" fontId="2" fillId="0" borderId="28"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3" fillId="0" borderId="31" xfId="0" applyFont="1" applyBorder="1" applyAlignment="1">
      <alignment horizontal="left" vertical="center" wrapText="1"/>
    </xf>
    <xf numFmtId="0" fontId="3" fillId="0" borderId="29" xfId="0" applyFont="1" applyBorder="1" applyAlignment="1">
      <alignment horizontal="left" vertical="center" wrapTex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5" xfId="0" applyFont="1" applyFill="1" applyBorder="1" applyAlignment="1">
      <alignment horizontal="center" vertical="center" wrapText="1"/>
    </xf>
    <xf numFmtId="0" fontId="2" fillId="0" borderId="62" xfId="0" applyFont="1" applyFill="1" applyBorder="1" applyAlignment="1">
      <alignment horizontal="center" vertical="center" wrapText="1"/>
    </xf>
    <xf numFmtId="58" fontId="3" fillId="0" borderId="16" xfId="0" applyNumberFormat="1" applyFont="1" applyFill="1" applyBorder="1" applyAlignment="1">
      <alignment horizontal="center" vertical="center" shrinkToFit="1"/>
    </xf>
    <xf numFmtId="58" fontId="3" fillId="0" borderId="5" xfId="0" applyNumberFormat="1" applyFont="1" applyFill="1" applyBorder="1" applyAlignment="1">
      <alignment horizontal="center" vertical="center" shrinkToFit="1"/>
    </xf>
    <xf numFmtId="58" fontId="3" fillId="0" borderId="15" xfId="0" applyNumberFormat="1" applyFont="1" applyFill="1" applyBorder="1" applyAlignment="1">
      <alignment horizontal="center" vertical="center" shrinkToFi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58" fontId="33" fillId="0" borderId="16" xfId="0" applyNumberFormat="1" applyFont="1" applyFill="1" applyBorder="1" applyAlignment="1">
      <alignment horizontal="center" vertical="center" shrinkToFit="1"/>
    </xf>
    <xf numFmtId="58" fontId="33" fillId="0" borderId="5" xfId="0" applyNumberFormat="1" applyFont="1" applyFill="1" applyBorder="1" applyAlignment="1">
      <alignment horizontal="center" vertical="center" shrinkToFit="1"/>
    </xf>
    <xf numFmtId="58" fontId="33" fillId="0" borderId="15" xfId="0" applyNumberFormat="1"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34" borderId="10" xfId="0" applyFont="1" applyFill="1" applyBorder="1" applyAlignment="1">
      <alignment horizontal="center" vertical="center"/>
    </xf>
    <xf numFmtId="0" fontId="2" fillId="34" borderId="35" xfId="0" applyFont="1" applyFill="1" applyBorder="1" applyAlignment="1">
      <alignment horizontal="center" vertical="center"/>
    </xf>
    <xf numFmtId="58" fontId="3" fillId="34" borderId="6" xfId="0" applyNumberFormat="1" applyFont="1" applyFill="1" applyBorder="1" applyAlignment="1">
      <alignment horizontal="center" vertical="center" shrinkToFit="1"/>
    </xf>
    <xf numFmtId="58" fontId="3" fillId="34" borderId="7" xfId="0" applyNumberFormat="1" applyFont="1" applyFill="1" applyBorder="1" applyAlignment="1">
      <alignment horizontal="center" vertical="center" shrinkToFit="1"/>
    </xf>
    <xf numFmtId="58" fontId="3" fillId="34" borderId="8" xfId="0" applyNumberFormat="1" applyFont="1" applyFill="1" applyBorder="1" applyAlignment="1">
      <alignment horizontal="center" vertical="center" shrinkToFit="1"/>
    </xf>
    <xf numFmtId="58" fontId="33" fillId="34" borderId="6" xfId="0" applyNumberFormat="1" applyFont="1" applyFill="1" applyBorder="1" applyAlignment="1">
      <alignment horizontal="center" vertical="center" shrinkToFit="1"/>
    </xf>
    <xf numFmtId="58" fontId="33" fillId="34" borderId="7" xfId="0" applyNumberFormat="1" applyFont="1" applyFill="1" applyBorder="1" applyAlignment="1">
      <alignment horizontal="center" vertical="center" shrinkToFit="1"/>
    </xf>
    <xf numFmtId="58" fontId="33" fillId="34" borderId="8" xfId="0" applyNumberFormat="1" applyFont="1" applyFill="1" applyBorder="1" applyAlignment="1">
      <alignment horizontal="center" vertical="center" shrinkToFit="1"/>
    </xf>
    <xf numFmtId="0" fontId="2" fillId="34" borderId="6" xfId="0" applyFont="1" applyFill="1" applyBorder="1" applyAlignment="1">
      <alignment horizontal="center" vertical="center" shrinkToFit="1"/>
    </xf>
    <xf numFmtId="0" fontId="2" fillId="34" borderId="7" xfId="0" applyFont="1" applyFill="1" applyBorder="1" applyAlignment="1">
      <alignment horizontal="center" vertical="center" shrinkToFit="1"/>
    </xf>
    <xf numFmtId="0" fontId="2" fillId="34" borderId="8" xfId="0" applyFont="1" applyFill="1" applyBorder="1" applyAlignment="1">
      <alignment horizontal="center" vertical="center" shrinkToFi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34" borderId="10"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0" borderId="2" xfId="0" applyFont="1" applyBorder="1" applyAlignment="1">
      <alignment horizontal="left" wrapText="1"/>
    </xf>
    <xf numFmtId="0" fontId="2" fillId="0" borderId="33"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34" borderId="3" xfId="0" applyFont="1" applyFill="1" applyBorder="1" applyAlignment="1">
      <alignment horizontal="center" vertical="center" shrinkToFit="1"/>
    </xf>
    <xf numFmtId="0" fontId="2" fillId="34" borderId="4" xfId="0" applyFont="1" applyFill="1" applyBorder="1" applyAlignment="1">
      <alignment horizontal="center" vertical="center" shrinkToFit="1"/>
    </xf>
    <xf numFmtId="0" fontId="2" fillId="34" borderId="17" xfId="0" applyFont="1" applyFill="1" applyBorder="1" applyAlignment="1">
      <alignment horizontal="center" vertical="center" shrinkToFit="1"/>
    </xf>
    <xf numFmtId="0" fontId="2" fillId="34" borderId="0" xfId="0" applyFont="1" applyFill="1" applyAlignment="1">
      <alignment horizontal="center" vertical="center" shrinkToFit="1"/>
    </xf>
    <xf numFmtId="0" fontId="2" fillId="34" borderId="16" xfId="0" applyFont="1" applyFill="1" applyBorder="1" applyAlignment="1">
      <alignment horizontal="center" vertical="center" shrinkToFit="1"/>
    </xf>
    <xf numFmtId="0" fontId="2" fillId="34" borderId="5" xfId="0" applyFont="1" applyFill="1" applyBorder="1" applyAlignment="1">
      <alignment horizontal="center" vertical="center" shrinkToFit="1"/>
    </xf>
    <xf numFmtId="0" fontId="2" fillId="34" borderId="1" xfId="0" applyFont="1" applyFill="1" applyBorder="1" applyAlignment="1">
      <alignment horizontal="center" vertical="center" shrinkToFit="1"/>
    </xf>
    <xf numFmtId="0" fontId="2" fillId="34" borderId="27" xfId="0" applyFont="1" applyFill="1" applyBorder="1" applyAlignment="1">
      <alignment horizontal="center" vertical="center" shrinkToFit="1"/>
    </xf>
    <xf numFmtId="0" fontId="2" fillId="34" borderId="15" xfId="0" applyFont="1" applyFill="1" applyBorder="1" applyAlignment="1">
      <alignment horizontal="center" vertical="center" shrinkToFi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34" borderId="6" xfId="0" applyFont="1" applyFill="1" applyBorder="1" applyAlignment="1">
      <alignment horizontal="left" vertical="center"/>
    </xf>
    <xf numFmtId="0" fontId="2" fillId="34" borderId="7" xfId="0" applyFont="1" applyFill="1" applyBorder="1" applyAlignment="1">
      <alignment horizontal="left" vertical="center"/>
    </xf>
    <xf numFmtId="0" fontId="2" fillId="34" borderId="8" xfId="0" applyFont="1" applyFill="1" applyBorder="1" applyAlignment="1">
      <alignment horizontal="left"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2" fillId="33" borderId="3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0" fillId="34" borderId="34" xfId="0" applyFont="1" applyFill="1" applyBorder="1" applyAlignment="1">
      <alignment horizontal="center" vertical="center"/>
    </xf>
    <xf numFmtId="0" fontId="2" fillId="33" borderId="40" xfId="0" applyFont="1" applyFill="1" applyBorder="1" applyAlignment="1">
      <alignment horizontal="left"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43" xfId="0" applyFont="1" applyFill="1" applyBorder="1" applyAlignment="1">
      <alignment horizontal="left" vertical="center"/>
    </xf>
    <xf numFmtId="0" fontId="2" fillId="34" borderId="43"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6"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25"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0" fillId="34" borderId="37" xfId="0" applyFont="1" applyFill="1" applyBorder="1" applyAlignment="1">
      <alignment horizontal="center" vertical="center"/>
    </xf>
    <xf numFmtId="0" fontId="2" fillId="33" borderId="50" xfId="0" applyFont="1" applyFill="1" applyBorder="1" applyAlignment="1">
      <alignment horizontal="left" vertical="center" wrapText="1"/>
    </xf>
    <xf numFmtId="0" fontId="2" fillId="34" borderId="39" xfId="0" applyFont="1" applyFill="1" applyBorder="1" applyAlignment="1">
      <alignment horizontal="center" vertical="center" wrapText="1"/>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0" borderId="40" xfId="0" applyFont="1" applyBorder="1" applyAlignment="1">
      <alignment horizontal="left" vertical="center"/>
    </xf>
    <xf numFmtId="0" fontId="0" fillId="34" borderId="4" xfId="0" applyFill="1" applyBorder="1" applyAlignment="1">
      <alignment horizontal="center" vertical="center"/>
    </xf>
    <xf numFmtId="0" fontId="0" fillId="34" borderId="0" xfId="0" applyFill="1" applyAlignment="1">
      <alignment horizontal="center" vertical="center"/>
    </xf>
    <xf numFmtId="0" fontId="2" fillId="0" borderId="0" xfId="0" applyFont="1" applyAlignment="1">
      <alignment horizontal="left"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50" xfId="0" applyFont="1" applyBorder="1" applyAlignment="1">
      <alignment horizontal="left" vertical="center" wrapText="1"/>
    </xf>
    <xf numFmtId="0" fontId="2" fillId="0" borderId="36" xfId="0" applyFont="1" applyBorder="1" applyAlignment="1">
      <alignment horizontal="left" vertical="center" wrapText="1"/>
    </xf>
    <xf numFmtId="0" fontId="2" fillId="0" borderId="43" xfId="0" applyFont="1" applyBorder="1" applyAlignment="1">
      <alignment horizontal="left" vertical="center"/>
    </xf>
    <xf numFmtId="0" fontId="2" fillId="0" borderId="34" xfId="0" applyFont="1" applyBorder="1" applyAlignment="1">
      <alignment horizontal="left" vertical="center"/>
    </xf>
    <xf numFmtId="0" fontId="0" fillId="34" borderId="3" xfId="0" applyFill="1" applyBorder="1" applyAlignment="1">
      <alignment horizontal="center" vertical="center"/>
    </xf>
    <xf numFmtId="0" fontId="0" fillId="34" borderId="17" xfId="0" applyFill="1" applyBorder="1" applyAlignment="1">
      <alignment horizontal="center" vertical="center"/>
    </xf>
    <xf numFmtId="0" fontId="0" fillId="34" borderId="16" xfId="0" applyFill="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25" xfId="0" applyFont="1" applyBorder="1" applyAlignment="1">
      <alignment horizontal="left" vertical="center" wrapText="1"/>
    </xf>
    <xf numFmtId="0" fontId="2" fillId="0" borderId="32" xfId="0" applyFont="1" applyBorder="1" applyAlignment="1">
      <alignment horizontal="left" vertical="center" wrapTex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7" fillId="0" borderId="0" xfId="0" applyFont="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vertical="center" wrapText="1"/>
    </xf>
    <xf numFmtId="0" fontId="5" fillId="0" borderId="2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6" xfId="0" applyFont="1" applyBorder="1" applyAlignment="1">
      <alignment horizontal="center" vertical="center"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8" xfId="0" applyFont="1" applyBorder="1" applyAlignment="1">
      <alignment horizontal="center" vertical="center"/>
    </xf>
    <xf numFmtId="0" fontId="2" fillId="0" borderId="17" xfId="0" applyFont="1" applyBorder="1" applyAlignment="1">
      <alignment horizontal="center" vertical="center"/>
    </xf>
    <xf numFmtId="0" fontId="2" fillId="34" borderId="7"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34" borderId="6"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5"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2" fillId="0" borderId="20" xfId="0" applyFont="1" applyBorder="1" applyAlignment="1">
      <alignment horizontal="center" wrapText="1"/>
    </xf>
    <xf numFmtId="0" fontId="2" fillId="0" borderId="65"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43" xfId="0" applyFont="1" applyBorder="1" applyAlignment="1">
      <alignment horizontal="justify" vertical="center" wrapText="1"/>
    </xf>
    <xf numFmtId="0" fontId="2" fillId="0" borderId="4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4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555010</xdr:colOff>
      <xdr:row>24</xdr:row>
      <xdr:rowOff>57149</xdr:rowOff>
    </xdr:from>
    <xdr:to>
      <xdr:col>15</xdr:col>
      <xdr:colOff>302559</xdr:colOff>
      <xdr:row>33</xdr:row>
      <xdr:rowOff>67235</xdr:rowOff>
    </xdr:to>
    <xdr:sp macro="" textlink="">
      <xdr:nvSpPr>
        <xdr:cNvPr id="3" name="テキスト ボックス 2"/>
        <xdr:cNvSpPr txBox="1"/>
      </xdr:nvSpPr>
      <xdr:spPr>
        <a:xfrm>
          <a:off x="8511186" y="5704914"/>
          <a:ext cx="4991902" cy="152288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u="sng">
              <a:solidFill>
                <a:schemeClr val="dk1"/>
              </a:solidFill>
              <a:effectLst/>
              <a:latin typeface="+mn-lt"/>
              <a:ea typeface="+mn-ea"/>
              <a:cs typeface="+mn-cs"/>
            </a:rPr>
            <a:t>異動がない項目も含めて</a:t>
          </a:r>
          <a:r>
            <a:rPr kumimoji="1" lang="ja-JP" altLang="ja-JP" sz="1600" b="1" u="sng">
              <a:solidFill>
                <a:schemeClr val="dk1"/>
              </a:solidFill>
              <a:effectLst/>
              <a:latin typeface="+mn-lt"/>
              <a:ea typeface="+mn-ea"/>
              <a:cs typeface="+mn-cs"/>
            </a:rPr>
            <a:t>すべて</a:t>
          </a:r>
          <a:r>
            <a:rPr kumimoji="1" lang="ja-JP" altLang="ja-JP" sz="1600" u="sng">
              <a:solidFill>
                <a:schemeClr val="dk1"/>
              </a:solidFill>
              <a:effectLst/>
              <a:latin typeface="+mn-lt"/>
              <a:ea typeface="+mn-ea"/>
              <a:cs typeface="+mn-cs"/>
            </a:rPr>
            <a:t>、</a:t>
          </a:r>
          <a:endParaRPr lang="ja-JP" altLang="ja-JP" sz="1600">
            <a:effectLst/>
          </a:endParaRPr>
        </a:p>
        <a:p>
          <a:r>
            <a:rPr kumimoji="1" lang="ja-JP" altLang="ja-JP" sz="1600">
              <a:solidFill>
                <a:schemeClr val="dk1"/>
              </a:solidFill>
              <a:effectLst/>
              <a:latin typeface="+mn-lt"/>
              <a:ea typeface="+mn-ea"/>
              <a:cs typeface="+mn-cs"/>
            </a:rPr>
            <a:t>該当する番号の横の□を■にしてください</a:t>
          </a:r>
          <a:r>
            <a:rPr kumimoji="1" lang="ja-JP" altLang="en-US" sz="1600">
              <a:solidFill>
                <a:schemeClr val="dk1"/>
              </a:solidFill>
              <a:effectLst/>
              <a:latin typeface="+mn-lt"/>
              <a:ea typeface="+mn-ea"/>
              <a:cs typeface="+mn-cs"/>
            </a:rPr>
            <a:t>。</a:t>
          </a:r>
          <a:endParaRPr kumimoji="0" lang="en-US" altLang="ja-JP" sz="1600">
            <a:solidFill>
              <a:schemeClr val="dk1"/>
            </a:solidFill>
            <a:effectLst/>
            <a:latin typeface="+mn-lt"/>
            <a:ea typeface="+mn-ea"/>
            <a:cs typeface="+mn-cs"/>
          </a:endParaRPr>
        </a:p>
        <a:p>
          <a:endParaRPr kumimoji="0" lang="en-US" altLang="ja-JP" sz="1600">
            <a:solidFill>
              <a:schemeClr val="dk1"/>
            </a:solidFill>
            <a:effectLst/>
            <a:latin typeface="+mn-lt"/>
            <a:ea typeface="+mn-ea"/>
            <a:cs typeface="+mn-cs"/>
          </a:endParaRPr>
        </a:p>
        <a:p>
          <a:r>
            <a:rPr kumimoji="0" lang="ja-JP" altLang="en-US" sz="1600">
              <a:solidFill>
                <a:schemeClr val="dk1"/>
              </a:solidFill>
              <a:effectLst/>
              <a:latin typeface="+mn-lt"/>
              <a:ea typeface="+mn-ea"/>
              <a:cs typeface="+mn-cs"/>
            </a:rPr>
            <a:t>また、「ＬＩＦＥへの登録」についても</a:t>
          </a:r>
          <a:endParaRPr kumimoji="0" lang="en-US" altLang="ja-JP" sz="16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600">
              <a:solidFill>
                <a:schemeClr val="dk1"/>
              </a:solidFill>
              <a:effectLst/>
              <a:latin typeface="+mn-lt"/>
              <a:ea typeface="+mn-ea"/>
              <a:cs typeface="+mn-cs"/>
            </a:rPr>
            <a:t>漏れなく</a:t>
          </a:r>
          <a:r>
            <a:rPr kumimoji="1" lang="ja-JP" altLang="ja-JP" sz="1600">
              <a:solidFill>
                <a:schemeClr val="dk1"/>
              </a:solidFill>
              <a:effectLst/>
              <a:latin typeface="+mn-lt"/>
              <a:ea typeface="+mn-ea"/>
              <a:cs typeface="+mn-cs"/>
            </a:rPr>
            <a:t>該当する番号の横の□を■にしてください。</a:t>
          </a:r>
          <a:endParaRPr lang="ja-JP" altLang="ja-JP" sz="1600">
            <a:effectLst/>
          </a:endParaRPr>
        </a:p>
        <a:p>
          <a:endParaRPr kumimoji="0" lang="en-US" altLang="ja-JP" sz="16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23</xdr:row>
      <xdr:rowOff>168087</xdr:rowOff>
    </xdr:from>
    <xdr:to>
      <xdr:col>14</xdr:col>
      <xdr:colOff>195784</xdr:colOff>
      <xdr:row>33</xdr:row>
      <xdr:rowOff>10085</xdr:rowOff>
    </xdr:to>
    <xdr:sp macro="" textlink="">
      <xdr:nvSpPr>
        <xdr:cNvPr id="2" name="テキスト ボックス 1"/>
        <xdr:cNvSpPr txBox="1"/>
      </xdr:nvSpPr>
      <xdr:spPr>
        <a:xfrm>
          <a:off x="7962900" y="5578287"/>
          <a:ext cx="5005909" cy="1556498"/>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u="sng">
              <a:solidFill>
                <a:schemeClr val="dk1"/>
              </a:solidFill>
              <a:effectLst/>
              <a:latin typeface="+mn-lt"/>
              <a:ea typeface="+mn-ea"/>
              <a:cs typeface="+mn-cs"/>
            </a:rPr>
            <a:t>異動がない項目も含めて</a:t>
          </a:r>
          <a:r>
            <a:rPr kumimoji="1" lang="ja-JP" altLang="ja-JP" sz="1600" b="1" u="sng">
              <a:solidFill>
                <a:schemeClr val="dk1"/>
              </a:solidFill>
              <a:effectLst/>
              <a:latin typeface="+mn-lt"/>
              <a:ea typeface="+mn-ea"/>
              <a:cs typeface="+mn-cs"/>
            </a:rPr>
            <a:t>すべて</a:t>
          </a:r>
          <a:r>
            <a:rPr kumimoji="1" lang="ja-JP" altLang="ja-JP" sz="1600" u="sng">
              <a:solidFill>
                <a:schemeClr val="dk1"/>
              </a:solidFill>
              <a:effectLst/>
              <a:latin typeface="+mn-lt"/>
              <a:ea typeface="+mn-ea"/>
              <a:cs typeface="+mn-cs"/>
            </a:rPr>
            <a:t>、</a:t>
          </a:r>
          <a:endParaRPr lang="ja-JP" altLang="ja-JP" sz="1600">
            <a:effectLst/>
          </a:endParaRPr>
        </a:p>
        <a:p>
          <a:r>
            <a:rPr kumimoji="1" lang="ja-JP" altLang="ja-JP" sz="1600">
              <a:solidFill>
                <a:schemeClr val="dk1"/>
              </a:solidFill>
              <a:effectLst/>
              <a:latin typeface="+mn-lt"/>
              <a:ea typeface="+mn-ea"/>
              <a:cs typeface="+mn-cs"/>
            </a:rPr>
            <a:t>該当する番号の横の□を■にしてください</a:t>
          </a:r>
          <a:r>
            <a:rPr kumimoji="1" lang="ja-JP" altLang="en-US" sz="1600">
              <a:solidFill>
                <a:schemeClr val="dk1"/>
              </a:solidFill>
              <a:effectLst/>
              <a:latin typeface="+mn-lt"/>
              <a:ea typeface="+mn-ea"/>
              <a:cs typeface="+mn-cs"/>
            </a:rPr>
            <a:t>。</a:t>
          </a:r>
          <a:endParaRPr kumimoji="0" lang="en-US" altLang="ja-JP" sz="1600">
            <a:solidFill>
              <a:schemeClr val="dk1"/>
            </a:solidFill>
            <a:effectLst/>
            <a:latin typeface="+mn-lt"/>
            <a:ea typeface="+mn-ea"/>
            <a:cs typeface="+mn-cs"/>
          </a:endParaRPr>
        </a:p>
        <a:p>
          <a:endParaRPr kumimoji="0" lang="en-US" altLang="ja-JP" sz="1600">
            <a:solidFill>
              <a:schemeClr val="dk1"/>
            </a:solidFill>
            <a:effectLst/>
            <a:latin typeface="+mn-lt"/>
            <a:ea typeface="+mn-ea"/>
            <a:cs typeface="+mn-cs"/>
          </a:endParaRPr>
        </a:p>
        <a:p>
          <a:r>
            <a:rPr kumimoji="0" lang="ja-JP" altLang="en-US" sz="1600">
              <a:solidFill>
                <a:schemeClr val="dk1"/>
              </a:solidFill>
              <a:effectLst/>
              <a:latin typeface="+mn-lt"/>
              <a:ea typeface="+mn-ea"/>
              <a:cs typeface="+mn-cs"/>
            </a:rPr>
            <a:t>また、「ＬＩＦＥへの登録」についても</a:t>
          </a:r>
          <a:endParaRPr kumimoji="0" lang="en-US" altLang="ja-JP" sz="16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600">
              <a:solidFill>
                <a:schemeClr val="dk1"/>
              </a:solidFill>
              <a:effectLst/>
              <a:latin typeface="+mn-lt"/>
              <a:ea typeface="+mn-ea"/>
              <a:cs typeface="+mn-cs"/>
            </a:rPr>
            <a:t>漏れなく</a:t>
          </a:r>
          <a:r>
            <a:rPr kumimoji="1" lang="ja-JP" altLang="ja-JP" sz="1600">
              <a:solidFill>
                <a:schemeClr val="dk1"/>
              </a:solidFill>
              <a:effectLst/>
              <a:latin typeface="+mn-lt"/>
              <a:ea typeface="+mn-ea"/>
              <a:cs typeface="+mn-cs"/>
            </a:rPr>
            <a:t>該当する番号の横の□を■にしてください。</a:t>
          </a:r>
          <a:endParaRPr lang="ja-JP" altLang="ja-JP" sz="1600">
            <a:effectLst/>
          </a:endParaRPr>
        </a:p>
        <a:p>
          <a:endParaRPr kumimoji="0" lang="en-US" altLang="ja-JP" sz="16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5506;&#20849;&#26377;/&#31119;&#31049;&#35506;/009&#12304;&#12305;&#25351;&#23566;&#25285;&#24403;/002%20&#20107;&#26989;&#32773;&#25351;&#23450;/004%20&#20307;&#21046;&#23626;&#12539;&#21152;&#31639;/&#9733;&#27096;&#24335;&#25913;&#27491;/&#9733;R06&#25913;&#27491;&#27096;&#24335;&#9733;/01%20%20&#23621;&#23429;&#20171;&#35703;&#25903;&#25588;/02%20%20&#27096;&#24335;&#25913;&#23450;&#27770;&#35009;/&#12304;&#20196;&#21644;6&#24180;6&#26376;&#29256;&#12305;&#20171;&#35703;&#32102;&#20184;&#36027;&#31639;&#23450;&#12395;&#20418;&#12427;&#20307;&#21046;&#31561;&#12395;&#38306;&#12377;&#12427;&#23626;&#20986;&#26360;&#21450;&#12403;&#12381;&#12398;&#20182;&#21029;&#3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2"/>
      <sheetName val="★別紙１-１ｰ２"/>
      <sheetName val="★備考（別紙1）"/>
      <sheetName val="別紙７"/>
      <sheetName val="別紙36"/>
      <sheetName val="別紙36-2"/>
      <sheetName val="別紙●2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L965"/>
  <sheetViews>
    <sheetView showGridLines="0" tabSelected="1" view="pageBreakPreview" zoomScaleNormal="100" zoomScaleSheetLayoutView="100" workbookViewId="0"/>
  </sheetViews>
  <sheetFormatPr defaultRowHeight="13.5"/>
  <cols>
    <col min="1" max="1" width="1.5" style="3" customWidth="1"/>
    <col min="2" max="2" width="4.25" style="3" customWidth="1"/>
    <col min="3" max="3" width="3.375" style="3" customWidth="1"/>
    <col min="4" max="4" width="0.5" style="3" customWidth="1"/>
    <col min="5" max="26" width="3.125" style="3" customWidth="1"/>
    <col min="27" max="37" width="3.625" style="3" customWidth="1"/>
    <col min="38" max="16384" width="9" style="3"/>
  </cols>
  <sheetData>
    <row r="1" spans="1:38" s="2" customFormat="1"/>
    <row r="2" spans="1:38" s="2" customFormat="1">
      <c r="B2" s="199" t="s">
        <v>158</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row>
    <row r="3" spans="1:38" s="2" customFormat="1" ht="14.25" customHeight="1">
      <c r="AB3" s="311" t="s">
        <v>75</v>
      </c>
      <c r="AC3" s="312"/>
      <c r="AD3" s="312"/>
      <c r="AE3" s="312"/>
      <c r="AF3" s="313"/>
      <c r="AG3" s="314"/>
      <c r="AH3" s="315"/>
      <c r="AI3" s="315"/>
      <c r="AJ3" s="315"/>
      <c r="AK3" s="316"/>
      <c r="AL3" s="110"/>
    </row>
    <row r="4" spans="1:38" s="2" customFormat="1"/>
    <row r="5" spans="1:38" s="2" customFormat="1">
      <c r="A5" s="309" t="s">
        <v>366</v>
      </c>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row>
    <row r="6" spans="1:38" s="2" customFormat="1">
      <c r="A6" s="309" t="s">
        <v>159</v>
      </c>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row>
    <row r="7" spans="1:38" s="2" customFormat="1" ht="13.5" customHeight="1">
      <c r="AA7" s="317" t="s">
        <v>356</v>
      </c>
      <c r="AB7" s="317"/>
      <c r="AC7" s="318"/>
      <c r="AD7" s="318"/>
      <c r="AE7" s="238" t="s">
        <v>77</v>
      </c>
      <c r="AF7" s="318"/>
      <c r="AG7" s="318"/>
      <c r="AH7" s="2" t="s">
        <v>282</v>
      </c>
      <c r="AI7" s="318"/>
      <c r="AJ7" s="318"/>
      <c r="AK7" s="2" t="s">
        <v>182</v>
      </c>
    </row>
    <row r="8" spans="1:38" s="2" customFormat="1">
      <c r="G8" s="309" t="s">
        <v>357</v>
      </c>
      <c r="H8" s="309"/>
      <c r="I8" s="309"/>
      <c r="J8" s="309"/>
      <c r="K8" s="2" t="s">
        <v>79</v>
      </c>
      <c r="L8" s="237"/>
      <c r="M8" s="237"/>
      <c r="N8" s="237"/>
      <c r="O8" s="237"/>
      <c r="P8" s="237"/>
      <c r="Q8" s="237"/>
      <c r="R8" s="237"/>
      <c r="S8" s="237"/>
      <c r="T8" s="237"/>
    </row>
    <row r="9" spans="1:38" s="2" customFormat="1">
      <c r="E9" s="237"/>
      <c r="F9" s="237"/>
      <c r="G9" s="237"/>
      <c r="H9" s="237"/>
      <c r="I9" s="237"/>
      <c r="L9" s="237"/>
      <c r="M9" s="237"/>
      <c r="N9" s="237"/>
      <c r="O9" s="237"/>
      <c r="P9" s="237"/>
      <c r="Q9" s="237"/>
      <c r="R9" s="237"/>
      <c r="S9" s="237"/>
      <c r="T9" s="237"/>
      <c r="X9" s="309" t="s">
        <v>358</v>
      </c>
      <c r="Y9" s="309"/>
      <c r="AA9" s="310"/>
      <c r="AB9" s="310"/>
      <c r="AC9" s="310"/>
      <c r="AD9" s="310"/>
      <c r="AE9" s="310"/>
      <c r="AF9" s="310"/>
      <c r="AG9" s="310"/>
      <c r="AH9" s="310"/>
      <c r="AI9" s="310"/>
      <c r="AJ9" s="310"/>
      <c r="AK9" s="310"/>
    </row>
    <row r="10" spans="1:38" s="2" customFormat="1">
      <c r="E10" s="237"/>
      <c r="F10" s="237"/>
      <c r="G10" s="237"/>
      <c r="H10" s="237"/>
      <c r="I10" s="237"/>
      <c r="L10" s="237"/>
      <c r="M10" s="237"/>
      <c r="N10" s="237"/>
      <c r="O10" s="237"/>
      <c r="P10" s="237"/>
      <c r="Q10" s="237"/>
      <c r="R10" s="237"/>
      <c r="S10" s="237"/>
      <c r="T10" s="237"/>
      <c r="X10" s="237"/>
      <c r="Y10" s="237"/>
      <c r="AA10" s="199"/>
      <c r="AB10" s="199"/>
      <c r="AC10" s="199"/>
      <c r="AD10" s="199"/>
      <c r="AE10" s="199"/>
      <c r="AF10" s="199"/>
      <c r="AG10" s="199"/>
      <c r="AH10" s="199"/>
      <c r="AI10" s="199"/>
      <c r="AJ10" s="199"/>
      <c r="AK10" s="199"/>
    </row>
    <row r="11" spans="1:38" s="2" customFormat="1">
      <c r="X11" s="309" t="s">
        <v>359</v>
      </c>
      <c r="Y11" s="309"/>
      <c r="AA11" s="310"/>
      <c r="AB11" s="310"/>
      <c r="AC11" s="310"/>
      <c r="AD11" s="310"/>
      <c r="AE11" s="310"/>
      <c r="AF11" s="310"/>
      <c r="AG11" s="310"/>
      <c r="AH11" s="310"/>
      <c r="AI11" s="310"/>
      <c r="AJ11" s="310"/>
      <c r="AK11" s="310"/>
    </row>
    <row r="12" spans="1:38" s="2" customFormat="1">
      <c r="X12" s="309"/>
      <c r="Y12" s="309"/>
      <c r="AA12" s="310"/>
      <c r="AB12" s="310"/>
      <c r="AC12" s="310"/>
      <c r="AD12" s="310"/>
      <c r="AE12" s="310"/>
      <c r="AF12" s="310"/>
      <c r="AG12" s="310"/>
      <c r="AH12" s="310"/>
      <c r="AI12" s="310"/>
      <c r="AJ12" s="310"/>
      <c r="AK12" s="310"/>
    </row>
    <row r="13" spans="1:38" s="2" customFormat="1">
      <c r="AA13" s="238"/>
      <c r="AB13" s="199"/>
      <c r="AC13" s="199"/>
      <c r="AD13" s="199"/>
      <c r="AE13" s="199"/>
      <c r="AF13" s="199"/>
      <c r="AG13" s="199"/>
      <c r="AH13" s="199"/>
      <c r="AI13" s="199"/>
      <c r="AJ13" s="199"/>
      <c r="AK13" s="199"/>
    </row>
    <row r="14" spans="1:38" s="2" customFormat="1">
      <c r="C14" s="199" t="s">
        <v>367</v>
      </c>
      <c r="D14" s="199"/>
    </row>
    <row r="15" spans="1:38" s="2" customFormat="1" ht="6.75" customHeight="1">
      <c r="C15" s="199"/>
      <c r="D15" s="199"/>
    </row>
    <row r="16" spans="1:38" s="2" customFormat="1" ht="14.25" customHeight="1">
      <c r="B16" s="335" t="s">
        <v>80</v>
      </c>
      <c r="C16" s="338" t="s">
        <v>81</v>
      </c>
      <c r="D16" s="339"/>
      <c r="E16" s="339"/>
      <c r="F16" s="339"/>
      <c r="G16" s="339"/>
      <c r="H16" s="339"/>
      <c r="I16" s="339"/>
      <c r="J16" s="339"/>
      <c r="K16" s="339"/>
      <c r="L16" s="340"/>
      <c r="M16" s="341"/>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3"/>
    </row>
    <row r="17" spans="2:37" s="2" customFormat="1" ht="14.25" customHeight="1">
      <c r="B17" s="336"/>
      <c r="C17" s="344" t="s">
        <v>82</v>
      </c>
      <c r="D17" s="345"/>
      <c r="E17" s="345"/>
      <c r="F17" s="345"/>
      <c r="G17" s="345"/>
      <c r="H17" s="345"/>
      <c r="I17" s="345"/>
      <c r="J17" s="345"/>
      <c r="K17" s="345"/>
      <c r="L17" s="345"/>
      <c r="M17" s="346"/>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5"/>
    </row>
    <row r="18" spans="2:37" s="2" customFormat="1" ht="13.5" customHeight="1">
      <c r="B18" s="336"/>
      <c r="C18" s="338" t="s">
        <v>83</v>
      </c>
      <c r="D18" s="339"/>
      <c r="E18" s="339"/>
      <c r="F18" s="339"/>
      <c r="G18" s="339"/>
      <c r="H18" s="339"/>
      <c r="I18" s="339"/>
      <c r="J18" s="339"/>
      <c r="K18" s="339"/>
      <c r="L18" s="347"/>
      <c r="M18" s="352" t="s">
        <v>361</v>
      </c>
      <c r="N18" s="352"/>
      <c r="O18" s="352"/>
      <c r="P18" s="352"/>
      <c r="Q18" s="353"/>
      <c r="R18" s="353"/>
      <c r="S18" s="353"/>
      <c r="T18" s="109" t="s">
        <v>85</v>
      </c>
      <c r="U18" s="353"/>
      <c r="V18" s="353"/>
      <c r="W18" s="353"/>
      <c r="X18" s="109" t="s">
        <v>86</v>
      </c>
      <c r="Y18" s="333"/>
      <c r="Z18" s="333"/>
      <c r="AA18" s="333"/>
      <c r="AB18" s="333"/>
      <c r="AC18" s="333"/>
      <c r="AD18" s="333"/>
      <c r="AE18" s="333"/>
      <c r="AF18" s="333"/>
      <c r="AG18" s="333"/>
      <c r="AH18" s="333"/>
      <c r="AI18" s="333"/>
      <c r="AJ18" s="333"/>
      <c r="AK18" s="334"/>
    </row>
    <row r="19" spans="2:37" s="2" customFormat="1" ht="13.5" customHeight="1">
      <c r="B19" s="336"/>
      <c r="C19" s="348"/>
      <c r="D19" s="349"/>
      <c r="E19" s="349"/>
      <c r="F19" s="349"/>
      <c r="G19" s="349"/>
      <c r="H19" s="349"/>
      <c r="I19" s="349"/>
      <c r="J19" s="349"/>
      <c r="K19" s="349"/>
      <c r="L19" s="350"/>
      <c r="M19" s="319"/>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1"/>
    </row>
    <row r="20" spans="2:37" s="2" customFormat="1" ht="13.5" customHeight="1">
      <c r="B20" s="336"/>
      <c r="C20" s="344"/>
      <c r="D20" s="345"/>
      <c r="E20" s="345"/>
      <c r="F20" s="345"/>
      <c r="G20" s="345"/>
      <c r="H20" s="345"/>
      <c r="I20" s="345"/>
      <c r="J20" s="345"/>
      <c r="K20" s="345"/>
      <c r="L20" s="351"/>
      <c r="M20" s="322" t="s">
        <v>360</v>
      </c>
      <c r="N20" s="323"/>
      <c r="O20" s="323"/>
      <c r="P20" s="323"/>
      <c r="Q20" s="323"/>
      <c r="R20" s="324"/>
      <c r="S20" s="324"/>
      <c r="T20" s="324"/>
      <c r="U20" s="324"/>
      <c r="V20" s="324"/>
      <c r="W20" s="324"/>
      <c r="X20" s="324"/>
      <c r="Y20" s="324"/>
      <c r="Z20" s="324"/>
      <c r="AA20" s="324"/>
      <c r="AB20" s="324"/>
      <c r="AC20" s="324"/>
      <c r="AD20" s="324"/>
      <c r="AE20" s="324"/>
      <c r="AF20" s="324"/>
      <c r="AG20" s="324"/>
      <c r="AH20" s="324"/>
      <c r="AI20" s="324"/>
      <c r="AJ20" s="324"/>
      <c r="AK20" s="325"/>
    </row>
    <row r="21" spans="2:37" s="2" customFormat="1" ht="14.25" customHeight="1">
      <c r="B21" s="336"/>
      <c r="C21" s="326" t="s">
        <v>88</v>
      </c>
      <c r="D21" s="327"/>
      <c r="E21" s="327"/>
      <c r="F21" s="327"/>
      <c r="G21" s="327"/>
      <c r="H21" s="327"/>
      <c r="I21" s="327"/>
      <c r="J21" s="327"/>
      <c r="K21" s="327"/>
      <c r="L21" s="328"/>
      <c r="M21" s="312" t="s">
        <v>89</v>
      </c>
      <c r="N21" s="312"/>
      <c r="O21" s="312"/>
      <c r="P21" s="312"/>
      <c r="Q21" s="313"/>
      <c r="R21" s="329"/>
      <c r="S21" s="330"/>
      <c r="T21" s="330"/>
      <c r="U21" s="330"/>
      <c r="V21" s="330"/>
      <c r="W21" s="330"/>
      <c r="X21" s="330"/>
      <c r="Y21" s="330"/>
      <c r="Z21" s="330"/>
      <c r="AA21" s="331"/>
      <c r="AB21" s="332" t="s">
        <v>90</v>
      </c>
      <c r="AC21" s="333"/>
      <c r="AD21" s="333"/>
      <c r="AE21" s="333"/>
      <c r="AF21" s="334"/>
      <c r="AG21" s="329"/>
      <c r="AH21" s="330"/>
      <c r="AI21" s="330"/>
      <c r="AJ21" s="330"/>
      <c r="AK21" s="331"/>
    </row>
    <row r="22" spans="2:37" ht="14.25" customHeight="1">
      <c r="B22" s="336"/>
      <c r="C22" s="356" t="s">
        <v>127</v>
      </c>
      <c r="D22" s="357"/>
      <c r="E22" s="357"/>
      <c r="F22" s="357"/>
      <c r="G22" s="357"/>
      <c r="H22" s="357"/>
      <c r="I22" s="357"/>
      <c r="J22" s="357"/>
      <c r="K22" s="357"/>
      <c r="L22" s="358"/>
      <c r="M22" s="359"/>
      <c r="N22" s="359"/>
      <c r="O22" s="359"/>
      <c r="P22" s="359"/>
      <c r="Q22" s="359"/>
      <c r="R22" s="359"/>
      <c r="S22" s="359"/>
      <c r="T22" s="359"/>
      <c r="U22" s="360"/>
      <c r="V22" s="311" t="s">
        <v>91</v>
      </c>
      <c r="W22" s="312"/>
      <c r="X22" s="312"/>
      <c r="Y22" s="312"/>
      <c r="Z22" s="312"/>
      <c r="AA22" s="313"/>
      <c r="AB22" s="361"/>
      <c r="AC22" s="359"/>
      <c r="AD22" s="359"/>
      <c r="AE22" s="359"/>
      <c r="AF22" s="359"/>
      <c r="AG22" s="359"/>
      <c r="AH22" s="359"/>
      <c r="AI22" s="359"/>
      <c r="AJ22" s="359"/>
      <c r="AK22" s="360"/>
    </row>
    <row r="23" spans="2:37" ht="14.25" customHeight="1">
      <c r="B23" s="336"/>
      <c r="C23" s="362" t="s">
        <v>128</v>
      </c>
      <c r="D23" s="363"/>
      <c r="E23" s="363"/>
      <c r="F23" s="363"/>
      <c r="G23" s="363"/>
      <c r="H23" s="363"/>
      <c r="I23" s="363"/>
      <c r="J23" s="363"/>
      <c r="K23" s="363"/>
      <c r="L23" s="364"/>
      <c r="M23" s="312" t="s">
        <v>92</v>
      </c>
      <c r="N23" s="312"/>
      <c r="O23" s="312"/>
      <c r="P23" s="312"/>
      <c r="Q23" s="313"/>
      <c r="R23" s="361"/>
      <c r="S23" s="359"/>
      <c r="T23" s="359"/>
      <c r="U23" s="359"/>
      <c r="V23" s="359"/>
      <c r="W23" s="359"/>
      <c r="X23" s="359"/>
      <c r="Y23" s="359"/>
      <c r="Z23" s="359"/>
      <c r="AA23" s="360"/>
      <c r="AB23" s="312" t="s">
        <v>93</v>
      </c>
      <c r="AC23" s="312"/>
      <c r="AD23" s="312"/>
      <c r="AE23" s="312"/>
      <c r="AF23" s="313"/>
      <c r="AG23" s="361"/>
      <c r="AH23" s="359"/>
      <c r="AI23" s="359"/>
      <c r="AJ23" s="359"/>
      <c r="AK23" s="360"/>
    </row>
    <row r="24" spans="2:37" ht="13.5" customHeight="1">
      <c r="B24" s="336"/>
      <c r="C24" s="338" t="s">
        <v>94</v>
      </c>
      <c r="D24" s="339"/>
      <c r="E24" s="339"/>
      <c r="F24" s="339"/>
      <c r="G24" s="339"/>
      <c r="H24" s="339"/>
      <c r="I24" s="339"/>
      <c r="J24" s="339"/>
      <c r="K24" s="339"/>
      <c r="L24" s="347"/>
      <c r="M24" s="333" t="s">
        <v>84</v>
      </c>
      <c r="N24" s="333"/>
      <c r="O24" s="333"/>
      <c r="P24" s="333"/>
      <c r="Q24" s="353"/>
      <c r="R24" s="353"/>
      <c r="S24" s="353"/>
      <c r="T24" s="109" t="s">
        <v>85</v>
      </c>
      <c r="U24" s="353"/>
      <c r="V24" s="353"/>
      <c r="W24" s="353"/>
      <c r="X24" s="109" t="s">
        <v>86</v>
      </c>
      <c r="Y24" s="333"/>
      <c r="Z24" s="333"/>
      <c r="AA24" s="333"/>
      <c r="AB24" s="333"/>
      <c r="AC24" s="333"/>
      <c r="AD24" s="333"/>
      <c r="AE24" s="333"/>
      <c r="AF24" s="333"/>
      <c r="AG24" s="333"/>
      <c r="AH24" s="333"/>
      <c r="AI24" s="333"/>
      <c r="AJ24" s="333"/>
      <c r="AK24" s="334"/>
    </row>
    <row r="25" spans="2:37" ht="14.25" customHeight="1">
      <c r="B25" s="336"/>
      <c r="C25" s="348"/>
      <c r="D25" s="349"/>
      <c r="E25" s="349"/>
      <c r="F25" s="349"/>
      <c r="G25" s="349"/>
      <c r="H25" s="349"/>
      <c r="I25" s="349"/>
      <c r="J25" s="349"/>
      <c r="K25" s="349"/>
      <c r="L25" s="350"/>
      <c r="M25" s="319"/>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1"/>
    </row>
    <row r="26" spans="2:37">
      <c r="B26" s="337"/>
      <c r="C26" s="344"/>
      <c r="D26" s="345"/>
      <c r="E26" s="345"/>
      <c r="F26" s="345"/>
      <c r="G26" s="345"/>
      <c r="H26" s="345"/>
      <c r="I26" s="345"/>
      <c r="J26" s="345"/>
      <c r="K26" s="345"/>
      <c r="L26" s="351"/>
      <c r="M26" s="354" t="s">
        <v>360</v>
      </c>
      <c r="N26" s="355"/>
      <c r="O26" s="355"/>
      <c r="P26" s="355"/>
      <c r="Q26" s="355"/>
      <c r="R26" s="324"/>
      <c r="S26" s="324"/>
      <c r="T26" s="324"/>
      <c r="U26" s="324"/>
      <c r="V26" s="324"/>
      <c r="W26" s="324"/>
      <c r="X26" s="324"/>
      <c r="Y26" s="324"/>
      <c r="Z26" s="324"/>
      <c r="AA26" s="324"/>
      <c r="AB26" s="324"/>
      <c r="AC26" s="324"/>
      <c r="AD26" s="324"/>
      <c r="AE26" s="324"/>
      <c r="AF26" s="324"/>
      <c r="AG26" s="324"/>
      <c r="AH26" s="324"/>
      <c r="AI26" s="324"/>
      <c r="AJ26" s="324"/>
      <c r="AK26" s="325"/>
    </row>
    <row r="27" spans="2:37" ht="13.5" customHeight="1">
      <c r="B27" s="365" t="s">
        <v>129</v>
      </c>
      <c r="C27" s="338" t="s">
        <v>95</v>
      </c>
      <c r="D27" s="339"/>
      <c r="E27" s="339"/>
      <c r="F27" s="339"/>
      <c r="G27" s="339"/>
      <c r="H27" s="339"/>
      <c r="I27" s="339"/>
      <c r="J27" s="339"/>
      <c r="K27" s="339"/>
      <c r="L27" s="347"/>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3"/>
    </row>
    <row r="28" spans="2:37" ht="13.5" customHeight="1">
      <c r="B28" s="366"/>
      <c r="C28" s="344" t="s">
        <v>96</v>
      </c>
      <c r="D28" s="345"/>
      <c r="E28" s="345"/>
      <c r="F28" s="345"/>
      <c r="G28" s="345"/>
      <c r="H28" s="345"/>
      <c r="I28" s="345"/>
      <c r="J28" s="345"/>
      <c r="K28" s="345"/>
      <c r="L28" s="351"/>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5"/>
    </row>
    <row r="29" spans="2:37" ht="13.5" customHeight="1">
      <c r="B29" s="366"/>
      <c r="C29" s="338" t="s">
        <v>130</v>
      </c>
      <c r="D29" s="339"/>
      <c r="E29" s="339"/>
      <c r="F29" s="339"/>
      <c r="G29" s="339"/>
      <c r="H29" s="339"/>
      <c r="I29" s="339"/>
      <c r="J29" s="339"/>
      <c r="K29" s="339"/>
      <c r="L29" s="347"/>
      <c r="M29" s="333" t="s">
        <v>84</v>
      </c>
      <c r="N29" s="333"/>
      <c r="O29" s="333"/>
      <c r="P29" s="333"/>
      <c r="Q29" s="353"/>
      <c r="R29" s="353"/>
      <c r="S29" s="353"/>
      <c r="T29" s="109" t="s">
        <v>85</v>
      </c>
      <c r="U29" s="353"/>
      <c r="V29" s="353"/>
      <c r="W29" s="353"/>
      <c r="X29" s="109" t="s">
        <v>86</v>
      </c>
      <c r="Y29" s="333"/>
      <c r="Z29" s="333"/>
      <c r="AA29" s="333"/>
      <c r="AB29" s="333"/>
      <c r="AC29" s="333"/>
      <c r="AD29" s="333"/>
      <c r="AE29" s="333"/>
      <c r="AF29" s="333"/>
      <c r="AG29" s="333"/>
      <c r="AH29" s="333"/>
      <c r="AI29" s="333"/>
      <c r="AJ29" s="333"/>
      <c r="AK29" s="334"/>
    </row>
    <row r="30" spans="2:37" ht="14.25" customHeight="1">
      <c r="B30" s="366"/>
      <c r="C30" s="348"/>
      <c r="D30" s="349"/>
      <c r="E30" s="349"/>
      <c r="F30" s="349"/>
      <c r="G30" s="349"/>
      <c r="H30" s="349"/>
      <c r="I30" s="349"/>
      <c r="J30" s="349"/>
      <c r="K30" s="349"/>
      <c r="L30" s="350"/>
      <c r="M30" s="319"/>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1"/>
    </row>
    <row r="31" spans="2:37">
      <c r="B31" s="366"/>
      <c r="C31" s="344"/>
      <c r="D31" s="345"/>
      <c r="E31" s="345"/>
      <c r="F31" s="345"/>
      <c r="G31" s="345"/>
      <c r="H31" s="345"/>
      <c r="I31" s="345"/>
      <c r="J31" s="345"/>
      <c r="K31" s="345"/>
      <c r="L31" s="351"/>
      <c r="M31" s="354" t="s">
        <v>360</v>
      </c>
      <c r="N31" s="355"/>
      <c r="O31" s="355"/>
      <c r="P31" s="355"/>
      <c r="Q31" s="355"/>
      <c r="R31" s="324"/>
      <c r="S31" s="324"/>
      <c r="T31" s="324"/>
      <c r="U31" s="324"/>
      <c r="V31" s="324"/>
      <c r="W31" s="324"/>
      <c r="X31" s="324"/>
      <c r="Y31" s="324"/>
      <c r="Z31" s="324"/>
      <c r="AA31" s="324"/>
      <c r="AB31" s="324"/>
      <c r="AC31" s="324"/>
      <c r="AD31" s="324"/>
      <c r="AE31" s="324"/>
      <c r="AF31" s="324"/>
      <c r="AG31" s="324"/>
      <c r="AH31" s="324"/>
      <c r="AI31" s="324"/>
      <c r="AJ31" s="324"/>
      <c r="AK31" s="325"/>
    </row>
    <row r="32" spans="2:37" ht="14.25" customHeight="1">
      <c r="B32" s="366"/>
      <c r="C32" s="326" t="s">
        <v>88</v>
      </c>
      <c r="D32" s="327"/>
      <c r="E32" s="327"/>
      <c r="F32" s="327"/>
      <c r="G32" s="327"/>
      <c r="H32" s="327"/>
      <c r="I32" s="327"/>
      <c r="J32" s="327"/>
      <c r="K32" s="327"/>
      <c r="L32" s="328"/>
      <c r="M32" s="312" t="s">
        <v>89</v>
      </c>
      <c r="N32" s="312"/>
      <c r="O32" s="312"/>
      <c r="P32" s="312"/>
      <c r="Q32" s="313"/>
      <c r="R32" s="329"/>
      <c r="S32" s="330"/>
      <c r="T32" s="330"/>
      <c r="U32" s="330"/>
      <c r="V32" s="330"/>
      <c r="W32" s="330"/>
      <c r="X32" s="330"/>
      <c r="Y32" s="330"/>
      <c r="Z32" s="330"/>
      <c r="AA32" s="331"/>
      <c r="AB32" s="332" t="s">
        <v>90</v>
      </c>
      <c r="AC32" s="333"/>
      <c r="AD32" s="333"/>
      <c r="AE32" s="333"/>
      <c r="AF32" s="334"/>
      <c r="AG32" s="329"/>
      <c r="AH32" s="330"/>
      <c r="AI32" s="330"/>
      <c r="AJ32" s="330"/>
      <c r="AK32" s="331"/>
    </row>
    <row r="33" spans="1:37" ht="13.5" customHeight="1">
      <c r="B33" s="366"/>
      <c r="C33" s="368" t="s">
        <v>131</v>
      </c>
      <c r="D33" s="369"/>
      <c r="E33" s="369"/>
      <c r="F33" s="369"/>
      <c r="G33" s="369"/>
      <c r="H33" s="369"/>
      <c r="I33" s="369"/>
      <c r="J33" s="369"/>
      <c r="K33" s="369"/>
      <c r="L33" s="370"/>
      <c r="M33" s="377" t="s">
        <v>361</v>
      </c>
      <c r="N33" s="377"/>
      <c r="O33" s="377"/>
      <c r="P33" s="377"/>
      <c r="Q33" s="378"/>
      <c r="R33" s="378"/>
      <c r="S33" s="378"/>
      <c r="T33" s="221" t="s">
        <v>85</v>
      </c>
      <c r="U33" s="378"/>
      <c r="V33" s="378"/>
      <c r="W33" s="378"/>
      <c r="X33" s="221" t="s">
        <v>86</v>
      </c>
      <c r="Y33" s="379"/>
      <c r="Z33" s="379"/>
      <c r="AA33" s="379"/>
      <c r="AB33" s="379"/>
      <c r="AC33" s="379"/>
      <c r="AD33" s="379"/>
      <c r="AE33" s="379"/>
      <c r="AF33" s="379"/>
      <c r="AG33" s="379"/>
      <c r="AH33" s="379"/>
      <c r="AI33" s="379"/>
      <c r="AJ33" s="379"/>
      <c r="AK33" s="380"/>
    </row>
    <row r="34" spans="1:37" ht="14.25" customHeight="1">
      <c r="B34" s="366"/>
      <c r="C34" s="371"/>
      <c r="D34" s="372"/>
      <c r="E34" s="372"/>
      <c r="F34" s="372"/>
      <c r="G34" s="372"/>
      <c r="H34" s="372"/>
      <c r="I34" s="372"/>
      <c r="J34" s="372"/>
      <c r="K34" s="372"/>
      <c r="L34" s="373"/>
      <c r="M34" s="381"/>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3"/>
    </row>
    <row r="35" spans="1:37">
      <c r="B35" s="366"/>
      <c r="C35" s="374"/>
      <c r="D35" s="375"/>
      <c r="E35" s="375"/>
      <c r="F35" s="375"/>
      <c r="G35" s="375"/>
      <c r="H35" s="375"/>
      <c r="I35" s="375"/>
      <c r="J35" s="375"/>
      <c r="K35" s="375"/>
      <c r="L35" s="376"/>
      <c r="M35" s="384" t="s">
        <v>360</v>
      </c>
      <c r="N35" s="385"/>
      <c r="O35" s="385"/>
      <c r="P35" s="385"/>
      <c r="Q35" s="385"/>
      <c r="R35" s="386"/>
      <c r="S35" s="386"/>
      <c r="T35" s="386"/>
      <c r="U35" s="386"/>
      <c r="V35" s="386"/>
      <c r="W35" s="386"/>
      <c r="X35" s="386"/>
      <c r="Y35" s="386"/>
      <c r="Z35" s="386"/>
      <c r="AA35" s="386"/>
      <c r="AB35" s="386"/>
      <c r="AC35" s="386"/>
      <c r="AD35" s="386"/>
      <c r="AE35" s="386"/>
      <c r="AF35" s="386"/>
      <c r="AG35" s="386"/>
      <c r="AH35" s="386"/>
      <c r="AI35" s="386"/>
      <c r="AJ35" s="386"/>
      <c r="AK35" s="387"/>
    </row>
    <row r="36" spans="1:37" ht="14.25" customHeight="1">
      <c r="B36" s="366"/>
      <c r="C36" s="326" t="s">
        <v>88</v>
      </c>
      <c r="D36" s="327"/>
      <c r="E36" s="327"/>
      <c r="F36" s="327"/>
      <c r="G36" s="327"/>
      <c r="H36" s="327"/>
      <c r="I36" s="327"/>
      <c r="J36" s="327"/>
      <c r="K36" s="327"/>
      <c r="L36" s="328"/>
      <c r="M36" s="388" t="s">
        <v>89</v>
      </c>
      <c r="N36" s="388"/>
      <c r="O36" s="388"/>
      <c r="P36" s="388"/>
      <c r="Q36" s="389"/>
      <c r="R36" s="390"/>
      <c r="S36" s="391"/>
      <c r="T36" s="391"/>
      <c r="U36" s="391"/>
      <c r="V36" s="391"/>
      <c r="W36" s="391"/>
      <c r="X36" s="391"/>
      <c r="Y36" s="391"/>
      <c r="Z36" s="391"/>
      <c r="AA36" s="392"/>
      <c r="AB36" s="393" t="s">
        <v>90</v>
      </c>
      <c r="AC36" s="379"/>
      <c r="AD36" s="379"/>
      <c r="AE36" s="379"/>
      <c r="AF36" s="380"/>
      <c r="AG36" s="390"/>
      <c r="AH36" s="391"/>
      <c r="AI36" s="391"/>
      <c r="AJ36" s="391"/>
      <c r="AK36" s="392"/>
    </row>
    <row r="37" spans="1:37" ht="14.25" customHeight="1">
      <c r="B37" s="366"/>
      <c r="C37" s="326" t="s">
        <v>97</v>
      </c>
      <c r="D37" s="327"/>
      <c r="E37" s="327"/>
      <c r="F37" s="327"/>
      <c r="G37" s="327"/>
      <c r="H37" s="327"/>
      <c r="I37" s="327"/>
      <c r="J37" s="327"/>
      <c r="K37" s="327"/>
      <c r="L37" s="328"/>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60"/>
    </row>
    <row r="38" spans="1:37" ht="13.5" customHeight="1">
      <c r="B38" s="366"/>
      <c r="C38" s="338" t="s">
        <v>98</v>
      </c>
      <c r="D38" s="339"/>
      <c r="E38" s="339"/>
      <c r="F38" s="339"/>
      <c r="G38" s="339"/>
      <c r="H38" s="339"/>
      <c r="I38" s="339"/>
      <c r="J38" s="339"/>
      <c r="K38" s="339"/>
      <c r="L38" s="347"/>
      <c r="M38" s="333" t="s">
        <v>84</v>
      </c>
      <c r="N38" s="333"/>
      <c r="O38" s="333"/>
      <c r="P38" s="333"/>
      <c r="Q38" s="353"/>
      <c r="R38" s="353"/>
      <c r="S38" s="353"/>
      <c r="T38" s="109" t="s">
        <v>85</v>
      </c>
      <c r="U38" s="353"/>
      <c r="V38" s="353"/>
      <c r="W38" s="353"/>
      <c r="X38" s="109" t="s">
        <v>86</v>
      </c>
      <c r="Y38" s="333"/>
      <c r="Z38" s="333"/>
      <c r="AA38" s="333"/>
      <c r="AB38" s="333"/>
      <c r="AC38" s="333"/>
      <c r="AD38" s="333"/>
      <c r="AE38" s="333"/>
      <c r="AF38" s="333"/>
      <c r="AG38" s="333"/>
      <c r="AH38" s="333"/>
      <c r="AI38" s="333"/>
      <c r="AJ38" s="333"/>
      <c r="AK38" s="334"/>
    </row>
    <row r="39" spans="1:37" ht="14.25" customHeight="1">
      <c r="B39" s="366"/>
      <c r="C39" s="348"/>
      <c r="D39" s="349"/>
      <c r="E39" s="349"/>
      <c r="F39" s="349"/>
      <c r="G39" s="349"/>
      <c r="H39" s="349"/>
      <c r="I39" s="349"/>
      <c r="J39" s="349"/>
      <c r="K39" s="349"/>
      <c r="L39" s="350"/>
      <c r="M39" s="319"/>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1"/>
    </row>
    <row r="40" spans="1:37">
      <c r="B40" s="367"/>
      <c r="C40" s="344"/>
      <c r="D40" s="345"/>
      <c r="E40" s="345"/>
      <c r="F40" s="345"/>
      <c r="G40" s="345"/>
      <c r="H40" s="345"/>
      <c r="I40" s="345"/>
      <c r="J40" s="345"/>
      <c r="K40" s="345"/>
      <c r="L40" s="351"/>
      <c r="M40" s="354" t="s">
        <v>360</v>
      </c>
      <c r="N40" s="355"/>
      <c r="O40" s="355"/>
      <c r="P40" s="355"/>
      <c r="Q40" s="355"/>
      <c r="R40" s="324"/>
      <c r="S40" s="324"/>
      <c r="T40" s="324"/>
      <c r="U40" s="324"/>
      <c r="V40" s="324"/>
      <c r="W40" s="324"/>
      <c r="X40" s="324"/>
      <c r="Y40" s="324"/>
      <c r="Z40" s="324"/>
      <c r="AA40" s="324"/>
      <c r="AB40" s="324"/>
      <c r="AC40" s="324"/>
      <c r="AD40" s="324"/>
      <c r="AE40" s="324"/>
      <c r="AF40" s="324"/>
      <c r="AG40" s="324"/>
      <c r="AH40" s="324"/>
      <c r="AI40" s="324"/>
      <c r="AJ40" s="324"/>
      <c r="AK40" s="325"/>
    </row>
    <row r="41" spans="1:37" ht="13.5" customHeight="1">
      <c r="B41" s="394" t="s">
        <v>132</v>
      </c>
      <c r="C41" s="326" t="s">
        <v>99</v>
      </c>
      <c r="D41" s="327"/>
      <c r="E41" s="327"/>
      <c r="F41" s="327"/>
      <c r="G41" s="327"/>
      <c r="H41" s="327"/>
      <c r="I41" s="327"/>
      <c r="J41" s="327"/>
      <c r="K41" s="327"/>
      <c r="L41" s="328"/>
      <c r="M41" s="312" t="s">
        <v>100</v>
      </c>
      <c r="N41" s="313"/>
      <c r="O41" s="239" t="s">
        <v>362</v>
      </c>
      <c r="P41" s="240"/>
      <c r="Q41" s="241"/>
      <c r="R41" s="314" t="s">
        <v>101</v>
      </c>
      <c r="S41" s="315"/>
      <c r="T41" s="315"/>
      <c r="U41" s="315"/>
      <c r="V41" s="315"/>
      <c r="W41" s="315"/>
      <c r="X41" s="315"/>
      <c r="Y41" s="315"/>
      <c r="Z41" s="316"/>
      <c r="AA41" s="400" t="s">
        <v>102</v>
      </c>
      <c r="AB41" s="401"/>
      <c r="AC41" s="401"/>
      <c r="AD41" s="402"/>
      <c r="AE41" s="403" t="s">
        <v>103</v>
      </c>
      <c r="AF41" s="404"/>
      <c r="AG41" s="404"/>
      <c r="AH41" s="405"/>
      <c r="AI41" s="424" t="s">
        <v>160</v>
      </c>
      <c r="AJ41" s="425"/>
      <c r="AK41" s="426"/>
    </row>
    <row r="42" spans="1:37" ht="14.25" customHeight="1">
      <c r="A42" s="85"/>
      <c r="B42" s="366"/>
      <c r="C42" s="338"/>
      <c r="D42" s="349"/>
      <c r="E42" s="349"/>
      <c r="F42" s="349"/>
      <c r="G42" s="349"/>
      <c r="H42" s="349"/>
      <c r="I42" s="349"/>
      <c r="J42" s="349"/>
      <c r="K42" s="349"/>
      <c r="L42" s="350"/>
      <c r="M42" s="395"/>
      <c r="N42" s="396"/>
      <c r="O42" s="201" t="s">
        <v>363</v>
      </c>
      <c r="P42" s="197"/>
      <c r="Q42" s="202"/>
      <c r="R42" s="397"/>
      <c r="S42" s="398"/>
      <c r="T42" s="398"/>
      <c r="U42" s="398"/>
      <c r="V42" s="398"/>
      <c r="W42" s="398"/>
      <c r="X42" s="398"/>
      <c r="Y42" s="398"/>
      <c r="Z42" s="399"/>
      <c r="AA42" s="201" t="s">
        <v>104</v>
      </c>
      <c r="AB42" s="197"/>
      <c r="AC42" s="197"/>
      <c r="AD42" s="202"/>
      <c r="AE42" s="427" t="s">
        <v>105</v>
      </c>
      <c r="AF42" s="428"/>
      <c r="AG42" s="428"/>
      <c r="AH42" s="429"/>
      <c r="AI42" s="427" t="s">
        <v>136</v>
      </c>
      <c r="AJ42" s="428"/>
      <c r="AK42" s="429"/>
    </row>
    <row r="43" spans="1:37" ht="14.25" customHeight="1">
      <c r="B43" s="366"/>
      <c r="C43" s="336" t="s">
        <v>161</v>
      </c>
      <c r="D43" s="68"/>
      <c r="E43" s="412" t="s">
        <v>162</v>
      </c>
      <c r="F43" s="412"/>
      <c r="G43" s="412"/>
      <c r="H43" s="412"/>
      <c r="I43" s="412"/>
      <c r="J43" s="412"/>
      <c r="K43" s="412"/>
      <c r="L43" s="430"/>
      <c r="M43" s="388"/>
      <c r="N43" s="415"/>
      <c r="O43" s="421"/>
      <c r="P43" s="422"/>
      <c r="Q43" s="423"/>
      <c r="R43" s="211" t="s">
        <v>10</v>
      </c>
      <c r="S43" s="416" t="s">
        <v>106</v>
      </c>
      <c r="T43" s="416"/>
      <c r="U43" s="212" t="s">
        <v>10</v>
      </c>
      <c r="V43" s="416" t="s">
        <v>107</v>
      </c>
      <c r="W43" s="416"/>
      <c r="X43" s="212" t="s">
        <v>10</v>
      </c>
      <c r="Y43" s="416" t="s">
        <v>108</v>
      </c>
      <c r="Z43" s="417"/>
      <c r="AA43" s="406"/>
      <c r="AB43" s="407"/>
      <c r="AC43" s="407"/>
      <c r="AD43" s="408"/>
      <c r="AE43" s="409"/>
      <c r="AF43" s="410"/>
      <c r="AG43" s="410"/>
      <c r="AH43" s="411"/>
      <c r="AI43" s="111" t="s">
        <v>10</v>
      </c>
      <c r="AJ43" s="431" t="s">
        <v>163</v>
      </c>
      <c r="AK43" s="432"/>
    </row>
    <row r="44" spans="1:37" ht="14.25" customHeight="1">
      <c r="B44" s="366"/>
      <c r="C44" s="336"/>
      <c r="D44" s="68"/>
      <c r="E44" s="412" t="s">
        <v>164</v>
      </c>
      <c r="F44" s="413"/>
      <c r="G44" s="413"/>
      <c r="H44" s="413"/>
      <c r="I44" s="413"/>
      <c r="J44" s="413"/>
      <c r="K44" s="413"/>
      <c r="L44" s="414"/>
      <c r="M44" s="388"/>
      <c r="N44" s="415"/>
      <c r="O44" s="421"/>
      <c r="P44" s="422"/>
      <c r="Q44" s="423"/>
      <c r="R44" s="211" t="s">
        <v>10</v>
      </c>
      <c r="S44" s="416" t="s">
        <v>106</v>
      </c>
      <c r="T44" s="416"/>
      <c r="U44" s="212" t="s">
        <v>10</v>
      </c>
      <c r="V44" s="416" t="s">
        <v>107</v>
      </c>
      <c r="W44" s="416"/>
      <c r="X44" s="212" t="s">
        <v>10</v>
      </c>
      <c r="Y44" s="416" t="s">
        <v>108</v>
      </c>
      <c r="Z44" s="417"/>
      <c r="AA44" s="406"/>
      <c r="AB44" s="407"/>
      <c r="AC44" s="407"/>
      <c r="AD44" s="408"/>
      <c r="AE44" s="409"/>
      <c r="AF44" s="410"/>
      <c r="AG44" s="410"/>
      <c r="AH44" s="411"/>
      <c r="AI44" s="111" t="s">
        <v>10</v>
      </c>
      <c r="AJ44" s="431" t="s">
        <v>163</v>
      </c>
      <c r="AK44" s="432"/>
    </row>
    <row r="45" spans="1:37" ht="14.25" customHeight="1">
      <c r="B45" s="366"/>
      <c r="C45" s="336"/>
      <c r="D45" s="68"/>
      <c r="E45" s="412" t="s">
        <v>165</v>
      </c>
      <c r="F45" s="413"/>
      <c r="G45" s="413"/>
      <c r="H45" s="413"/>
      <c r="I45" s="413"/>
      <c r="J45" s="413"/>
      <c r="K45" s="413"/>
      <c r="L45" s="414"/>
      <c r="M45" s="388"/>
      <c r="N45" s="415"/>
      <c r="O45" s="421"/>
      <c r="P45" s="422"/>
      <c r="Q45" s="423"/>
      <c r="R45" s="211" t="s">
        <v>10</v>
      </c>
      <c r="S45" s="416" t="s">
        <v>106</v>
      </c>
      <c r="T45" s="416"/>
      <c r="U45" s="212" t="s">
        <v>10</v>
      </c>
      <c r="V45" s="416" t="s">
        <v>107</v>
      </c>
      <c r="W45" s="416"/>
      <c r="X45" s="212" t="s">
        <v>10</v>
      </c>
      <c r="Y45" s="416" t="s">
        <v>108</v>
      </c>
      <c r="Z45" s="417"/>
      <c r="AA45" s="406"/>
      <c r="AB45" s="407"/>
      <c r="AC45" s="407"/>
      <c r="AD45" s="408"/>
      <c r="AE45" s="409"/>
      <c r="AF45" s="410"/>
      <c r="AG45" s="410"/>
      <c r="AH45" s="411"/>
      <c r="AI45" s="111" t="s">
        <v>10</v>
      </c>
      <c r="AJ45" s="431" t="s">
        <v>163</v>
      </c>
      <c r="AK45" s="432"/>
    </row>
    <row r="46" spans="1:37" ht="14.25" customHeight="1">
      <c r="B46" s="366"/>
      <c r="C46" s="336"/>
      <c r="D46" s="68"/>
      <c r="E46" s="412" t="s">
        <v>166</v>
      </c>
      <c r="F46" s="413"/>
      <c r="G46" s="413"/>
      <c r="H46" s="413"/>
      <c r="I46" s="413"/>
      <c r="J46" s="413"/>
      <c r="K46" s="413"/>
      <c r="L46" s="414"/>
      <c r="M46" s="388"/>
      <c r="N46" s="415"/>
      <c r="O46" s="421"/>
      <c r="P46" s="422"/>
      <c r="Q46" s="423"/>
      <c r="R46" s="211" t="s">
        <v>10</v>
      </c>
      <c r="S46" s="416" t="s">
        <v>106</v>
      </c>
      <c r="T46" s="416"/>
      <c r="U46" s="212" t="s">
        <v>10</v>
      </c>
      <c r="V46" s="416" t="s">
        <v>107</v>
      </c>
      <c r="W46" s="416"/>
      <c r="X46" s="212" t="s">
        <v>10</v>
      </c>
      <c r="Y46" s="416" t="s">
        <v>108</v>
      </c>
      <c r="Z46" s="417"/>
      <c r="AA46" s="406"/>
      <c r="AB46" s="407"/>
      <c r="AC46" s="407"/>
      <c r="AD46" s="408"/>
      <c r="AE46" s="409"/>
      <c r="AF46" s="410"/>
      <c r="AG46" s="410"/>
      <c r="AH46" s="411"/>
      <c r="AI46" s="111" t="s">
        <v>10</v>
      </c>
      <c r="AJ46" s="431" t="s">
        <v>163</v>
      </c>
      <c r="AK46" s="432"/>
    </row>
    <row r="47" spans="1:37" ht="14.25" customHeight="1">
      <c r="B47" s="366"/>
      <c r="C47" s="336"/>
      <c r="D47" s="68"/>
      <c r="E47" s="412" t="s">
        <v>74</v>
      </c>
      <c r="F47" s="413"/>
      <c r="G47" s="413"/>
      <c r="H47" s="413"/>
      <c r="I47" s="413"/>
      <c r="J47" s="413"/>
      <c r="K47" s="413"/>
      <c r="L47" s="414"/>
      <c r="M47" s="388"/>
      <c r="N47" s="415"/>
      <c r="O47" s="421"/>
      <c r="P47" s="422"/>
      <c r="Q47" s="423"/>
      <c r="R47" s="211" t="s">
        <v>10</v>
      </c>
      <c r="S47" s="416" t="s">
        <v>106</v>
      </c>
      <c r="T47" s="416"/>
      <c r="U47" s="212" t="s">
        <v>10</v>
      </c>
      <c r="V47" s="416" t="s">
        <v>107</v>
      </c>
      <c r="W47" s="416"/>
      <c r="X47" s="212" t="s">
        <v>10</v>
      </c>
      <c r="Y47" s="416" t="s">
        <v>108</v>
      </c>
      <c r="Z47" s="417"/>
      <c r="AA47" s="406"/>
      <c r="AB47" s="407"/>
      <c r="AC47" s="407"/>
      <c r="AD47" s="408"/>
      <c r="AE47" s="409"/>
      <c r="AF47" s="410"/>
      <c r="AG47" s="410"/>
      <c r="AH47" s="411"/>
      <c r="AI47" s="111" t="s">
        <v>10</v>
      </c>
      <c r="AJ47" s="431" t="s">
        <v>163</v>
      </c>
      <c r="AK47" s="432"/>
    </row>
    <row r="48" spans="1:37" ht="14.25" customHeight="1">
      <c r="B48" s="366"/>
      <c r="C48" s="336"/>
      <c r="D48" s="68"/>
      <c r="E48" s="418" t="s">
        <v>167</v>
      </c>
      <c r="F48" s="419"/>
      <c r="G48" s="419"/>
      <c r="H48" s="419"/>
      <c r="I48" s="419"/>
      <c r="J48" s="419"/>
      <c r="K48" s="419"/>
      <c r="L48" s="420"/>
      <c r="M48" s="388"/>
      <c r="N48" s="415"/>
      <c r="O48" s="421"/>
      <c r="P48" s="422"/>
      <c r="Q48" s="423"/>
      <c r="R48" s="211" t="s">
        <v>10</v>
      </c>
      <c r="S48" s="416" t="s">
        <v>106</v>
      </c>
      <c r="T48" s="416"/>
      <c r="U48" s="212" t="s">
        <v>10</v>
      </c>
      <c r="V48" s="416" t="s">
        <v>107</v>
      </c>
      <c r="W48" s="416"/>
      <c r="X48" s="212" t="s">
        <v>10</v>
      </c>
      <c r="Y48" s="416" t="s">
        <v>108</v>
      </c>
      <c r="Z48" s="417"/>
      <c r="AA48" s="406"/>
      <c r="AB48" s="407"/>
      <c r="AC48" s="407"/>
      <c r="AD48" s="408"/>
      <c r="AE48" s="409"/>
      <c r="AF48" s="410"/>
      <c r="AG48" s="410"/>
      <c r="AH48" s="411"/>
      <c r="AI48" s="111" t="s">
        <v>10</v>
      </c>
      <c r="AJ48" s="431" t="s">
        <v>163</v>
      </c>
      <c r="AK48" s="432"/>
    </row>
    <row r="49" spans="2:37" ht="14.25" customHeight="1">
      <c r="B49" s="366"/>
      <c r="C49" s="336"/>
      <c r="D49" s="68"/>
      <c r="E49" s="418" t="s">
        <v>168</v>
      </c>
      <c r="F49" s="419"/>
      <c r="G49" s="419"/>
      <c r="H49" s="419"/>
      <c r="I49" s="419"/>
      <c r="J49" s="419"/>
      <c r="K49" s="419"/>
      <c r="L49" s="420"/>
      <c r="M49" s="388"/>
      <c r="N49" s="415"/>
      <c r="O49" s="421"/>
      <c r="P49" s="422"/>
      <c r="Q49" s="423"/>
      <c r="R49" s="211" t="s">
        <v>10</v>
      </c>
      <c r="S49" s="416" t="s">
        <v>106</v>
      </c>
      <c r="T49" s="416"/>
      <c r="U49" s="212" t="s">
        <v>10</v>
      </c>
      <c r="V49" s="416" t="s">
        <v>107</v>
      </c>
      <c r="W49" s="416"/>
      <c r="X49" s="212" t="s">
        <v>10</v>
      </c>
      <c r="Y49" s="416" t="s">
        <v>108</v>
      </c>
      <c r="Z49" s="417"/>
      <c r="AA49" s="406"/>
      <c r="AB49" s="407"/>
      <c r="AC49" s="407"/>
      <c r="AD49" s="408"/>
      <c r="AE49" s="409"/>
      <c r="AF49" s="410"/>
      <c r="AG49" s="410"/>
      <c r="AH49" s="411"/>
      <c r="AI49" s="111" t="s">
        <v>10</v>
      </c>
      <c r="AJ49" s="431" t="s">
        <v>163</v>
      </c>
      <c r="AK49" s="432"/>
    </row>
    <row r="50" spans="2:37" ht="14.25" customHeight="1">
      <c r="B50" s="366"/>
      <c r="C50" s="336"/>
      <c r="D50" s="69"/>
      <c r="E50" s="418" t="s">
        <v>365</v>
      </c>
      <c r="F50" s="433"/>
      <c r="G50" s="433"/>
      <c r="H50" s="433"/>
      <c r="I50" s="433"/>
      <c r="J50" s="433"/>
      <c r="K50" s="433"/>
      <c r="L50" s="434"/>
      <c r="M50" s="388"/>
      <c r="N50" s="415"/>
      <c r="O50" s="421"/>
      <c r="P50" s="422"/>
      <c r="Q50" s="423"/>
      <c r="R50" s="211" t="s">
        <v>10</v>
      </c>
      <c r="S50" s="416" t="s">
        <v>106</v>
      </c>
      <c r="T50" s="416"/>
      <c r="U50" s="212" t="s">
        <v>10</v>
      </c>
      <c r="V50" s="416" t="s">
        <v>107</v>
      </c>
      <c r="W50" s="416"/>
      <c r="X50" s="212" t="s">
        <v>10</v>
      </c>
      <c r="Y50" s="416" t="s">
        <v>108</v>
      </c>
      <c r="Z50" s="417"/>
      <c r="AA50" s="406"/>
      <c r="AB50" s="407"/>
      <c r="AC50" s="407"/>
      <c r="AD50" s="408"/>
      <c r="AE50" s="409"/>
      <c r="AF50" s="410"/>
      <c r="AG50" s="410"/>
      <c r="AH50" s="411"/>
      <c r="AI50" s="111" t="s">
        <v>10</v>
      </c>
      <c r="AJ50" s="431" t="s">
        <v>163</v>
      </c>
      <c r="AK50" s="432"/>
    </row>
    <row r="51" spans="2:37" ht="14.25" customHeight="1">
      <c r="B51" s="366"/>
      <c r="C51" s="336"/>
      <c r="D51" s="69"/>
      <c r="E51" s="448" t="s">
        <v>169</v>
      </c>
      <c r="F51" s="449"/>
      <c r="G51" s="449"/>
      <c r="H51" s="449"/>
      <c r="I51" s="449"/>
      <c r="J51" s="449"/>
      <c r="K51" s="449"/>
      <c r="L51" s="450"/>
      <c r="M51" s="388"/>
      <c r="N51" s="415"/>
      <c r="O51" s="421"/>
      <c r="P51" s="422"/>
      <c r="Q51" s="423"/>
      <c r="R51" s="211" t="s">
        <v>10</v>
      </c>
      <c r="S51" s="416" t="s">
        <v>106</v>
      </c>
      <c r="T51" s="416"/>
      <c r="U51" s="212" t="s">
        <v>10</v>
      </c>
      <c r="V51" s="416" t="s">
        <v>107</v>
      </c>
      <c r="W51" s="416"/>
      <c r="X51" s="212" t="s">
        <v>10</v>
      </c>
      <c r="Y51" s="416" t="s">
        <v>108</v>
      </c>
      <c r="Z51" s="417"/>
      <c r="AA51" s="406"/>
      <c r="AB51" s="407"/>
      <c r="AC51" s="407"/>
      <c r="AD51" s="408"/>
      <c r="AE51" s="409"/>
      <c r="AF51" s="410"/>
      <c r="AG51" s="410"/>
      <c r="AH51" s="411"/>
      <c r="AI51" s="111" t="s">
        <v>10</v>
      </c>
      <c r="AJ51" s="431" t="s">
        <v>163</v>
      </c>
      <c r="AK51" s="432"/>
    </row>
    <row r="52" spans="2:37" ht="14.25" customHeight="1" thickBot="1">
      <c r="B52" s="366"/>
      <c r="C52" s="336"/>
      <c r="D52" s="69"/>
      <c r="E52" s="435" t="s">
        <v>170</v>
      </c>
      <c r="F52" s="436"/>
      <c r="G52" s="436"/>
      <c r="H52" s="436"/>
      <c r="I52" s="436"/>
      <c r="J52" s="436"/>
      <c r="K52" s="436"/>
      <c r="L52" s="437"/>
      <c r="M52" s="438"/>
      <c r="N52" s="439"/>
      <c r="O52" s="440"/>
      <c r="P52" s="441"/>
      <c r="Q52" s="442"/>
      <c r="R52" s="235" t="s">
        <v>10</v>
      </c>
      <c r="S52" s="443" t="s">
        <v>106</v>
      </c>
      <c r="T52" s="443"/>
      <c r="U52" s="236" t="s">
        <v>10</v>
      </c>
      <c r="V52" s="443" t="s">
        <v>107</v>
      </c>
      <c r="W52" s="443"/>
      <c r="X52" s="236" t="s">
        <v>10</v>
      </c>
      <c r="Y52" s="443" t="s">
        <v>108</v>
      </c>
      <c r="Z52" s="444"/>
      <c r="AA52" s="445"/>
      <c r="AB52" s="446"/>
      <c r="AC52" s="446"/>
      <c r="AD52" s="447"/>
      <c r="AE52" s="451"/>
      <c r="AF52" s="452"/>
      <c r="AG52" s="452"/>
      <c r="AH52" s="453"/>
      <c r="AI52" s="112" t="s">
        <v>10</v>
      </c>
      <c r="AJ52" s="454" t="s">
        <v>163</v>
      </c>
      <c r="AK52" s="455"/>
    </row>
    <row r="53" spans="2:37" ht="14.25" customHeight="1" thickTop="1">
      <c r="B53" s="366"/>
      <c r="C53" s="336"/>
      <c r="D53" s="71"/>
      <c r="E53" s="456" t="s">
        <v>171</v>
      </c>
      <c r="F53" s="456"/>
      <c r="G53" s="456"/>
      <c r="H53" s="456"/>
      <c r="I53" s="456"/>
      <c r="J53" s="456"/>
      <c r="K53" s="456"/>
      <c r="L53" s="457"/>
      <c r="M53" s="458"/>
      <c r="N53" s="459"/>
      <c r="O53" s="460"/>
      <c r="P53" s="461"/>
      <c r="Q53" s="462"/>
      <c r="R53" s="233" t="s">
        <v>10</v>
      </c>
      <c r="S53" s="463" t="s">
        <v>106</v>
      </c>
      <c r="T53" s="463"/>
      <c r="U53" s="234" t="s">
        <v>10</v>
      </c>
      <c r="V53" s="463" t="s">
        <v>107</v>
      </c>
      <c r="W53" s="463"/>
      <c r="X53" s="234" t="s">
        <v>10</v>
      </c>
      <c r="Y53" s="463" t="s">
        <v>108</v>
      </c>
      <c r="Z53" s="464"/>
      <c r="AA53" s="465"/>
      <c r="AB53" s="466"/>
      <c r="AC53" s="466"/>
      <c r="AD53" s="467"/>
      <c r="AE53" s="468"/>
      <c r="AF53" s="469"/>
      <c r="AG53" s="469"/>
      <c r="AH53" s="470"/>
      <c r="AI53" s="191" t="s">
        <v>10</v>
      </c>
      <c r="AJ53" s="375" t="s">
        <v>163</v>
      </c>
      <c r="AK53" s="376"/>
    </row>
    <row r="54" spans="2:37" ht="14.25" customHeight="1">
      <c r="B54" s="366"/>
      <c r="C54" s="336"/>
      <c r="D54" s="68"/>
      <c r="E54" s="418" t="s">
        <v>172</v>
      </c>
      <c r="F54" s="419"/>
      <c r="G54" s="419"/>
      <c r="H54" s="419"/>
      <c r="I54" s="419"/>
      <c r="J54" s="419"/>
      <c r="K54" s="419"/>
      <c r="L54" s="420"/>
      <c r="M54" s="388"/>
      <c r="N54" s="415"/>
      <c r="O54" s="421"/>
      <c r="P54" s="422"/>
      <c r="Q54" s="423"/>
      <c r="R54" s="211" t="s">
        <v>10</v>
      </c>
      <c r="S54" s="416" t="s">
        <v>106</v>
      </c>
      <c r="T54" s="416"/>
      <c r="U54" s="212" t="s">
        <v>10</v>
      </c>
      <c r="V54" s="416" t="s">
        <v>107</v>
      </c>
      <c r="W54" s="416"/>
      <c r="X54" s="212" t="s">
        <v>10</v>
      </c>
      <c r="Y54" s="416" t="s">
        <v>108</v>
      </c>
      <c r="Z54" s="417"/>
      <c r="AA54" s="406"/>
      <c r="AB54" s="407"/>
      <c r="AC54" s="407"/>
      <c r="AD54" s="408"/>
      <c r="AE54" s="409"/>
      <c r="AF54" s="410"/>
      <c r="AG54" s="410"/>
      <c r="AH54" s="411"/>
      <c r="AI54" s="111" t="s">
        <v>10</v>
      </c>
      <c r="AJ54" s="431" t="s">
        <v>163</v>
      </c>
      <c r="AK54" s="432"/>
    </row>
    <row r="55" spans="2:37" ht="14.25" customHeight="1">
      <c r="B55" s="366"/>
      <c r="C55" s="337"/>
      <c r="D55" s="68"/>
      <c r="E55" s="418" t="s">
        <v>173</v>
      </c>
      <c r="F55" s="419"/>
      <c r="G55" s="419"/>
      <c r="H55" s="419"/>
      <c r="I55" s="419"/>
      <c r="J55" s="419"/>
      <c r="K55" s="419"/>
      <c r="L55" s="420"/>
      <c r="M55" s="388"/>
      <c r="N55" s="415"/>
      <c r="O55" s="421"/>
      <c r="P55" s="422"/>
      <c r="Q55" s="423"/>
      <c r="R55" s="211" t="s">
        <v>10</v>
      </c>
      <c r="S55" s="416" t="s">
        <v>106</v>
      </c>
      <c r="T55" s="416"/>
      <c r="U55" s="212" t="s">
        <v>10</v>
      </c>
      <c r="V55" s="416" t="s">
        <v>107</v>
      </c>
      <c r="W55" s="416"/>
      <c r="X55" s="212" t="s">
        <v>10</v>
      </c>
      <c r="Y55" s="416" t="s">
        <v>108</v>
      </c>
      <c r="Z55" s="417"/>
      <c r="AA55" s="406"/>
      <c r="AB55" s="407"/>
      <c r="AC55" s="407"/>
      <c r="AD55" s="408"/>
      <c r="AE55" s="409"/>
      <c r="AF55" s="410"/>
      <c r="AG55" s="410"/>
      <c r="AH55" s="411"/>
      <c r="AI55" s="111" t="s">
        <v>10</v>
      </c>
      <c r="AJ55" s="431" t="s">
        <v>163</v>
      </c>
      <c r="AK55" s="432"/>
    </row>
    <row r="56" spans="2:37" ht="14.25" customHeight="1">
      <c r="B56" s="87"/>
      <c r="C56" s="326" t="s">
        <v>174</v>
      </c>
      <c r="D56" s="327"/>
      <c r="E56" s="327"/>
      <c r="F56" s="327"/>
      <c r="G56" s="327"/>
      <c r="H56" s="327"/>
      <c r="I56" s="327"/>
      <c r="J56" s="327"/>
      <c r="K56" s="327"/>
      <c r="L56" s="327"/>
      <c r="M56" s="471" t="s">
        <v>364</v>
      </c>
      <c r="N56" s="472"/>
      <c r="O56" s="473"/>
      <c r="P56" s="474"/>
      <c r="Q56" s="475"/>
      <c r="R56" s="209" t="s">
        <v>10</v>
      </c>
      <c r="S56" s="431" t="s">
        <v>106</v>
      </c>
      <c r="T56" s="431"/>
      <c r="U56" s="210" t="s">
        <v>10</v>
      </c>
      <c r="V56" s="431" t="s">
        <v>107</v>
      </c>
      <c r="W56" s="431"/>
      <c r="X56" s="210" t="s">
        <v>10</v>
      </c>
      <c r="Y56" s="431" t="s">
        <v>108</v>
      </c>
      <c r="Z56" s="432"/>
      <c r="AA56" s="476"/>
      <c r="AB56" s="477"/>
      <c r="AC56" s="477"/>
      <c r="AD56" s="478"/>
      <c r="AE56" s="479"/>
      <c r="AF56" s="480"/>
      <c r="AG56" s="480"/>
      <c r="AH56" s="481"/>
      <c r="AI56" s="482"/>
      <c r="AJ56" s="483"/>
      <c r="AK56" s="484"/>
    </row>
    <row r="57" spans="2:37" ht="14.25" customHeight="1">
      <c r="B57" s="87"/>
      <c r="C57" s="326" t="s">
        <v>175</v>
      </c>
      <c r="D57" s="327"/>
      <c r="E57" s="327"/>
      <c r="F57" s="327"/>
      <c r="G57" s="327"/>
      <c r="H57" s="327"/>
      <c r="I57" s="327"/>
      <c r="J57" s="327"/>
      <c r="K57" s="327"/>
      <c r="L57" s="327"/>
      <c r="M57" s="485"/>
      <c r="N57" s="486"/>
      <c r="O57" s="473"/>
      <c r="P57" s="474"/>
      <c r="Q57" s="475"/>
      <c r="R57" s="209" t="s">
        <v>10</v>
      </c>
      <c r="S57" s="416" t="s">
        <v>106</v>
      </c>
      <c r="T57" s="416"/>
      <c r="U57" s="210" t="s">
        <v>10</v>
      </c>
      <c r="V57" s="416" t="s">
        <v>107</v>
      </c>
      <c r="W57" s="416"/>
      <c r="X57" s="210" t="s">
        <v>10</v>
      </c>
      <c r="Y57" s="416" t="s">
        <v>108</v>
      </c>
      <c r="Z57" s="417"/>
      <c r="AA57" s="476"/>
      <c r="AB57" s="477"/>
      <c r="AC57" s="477"/>
      <c r="AD57" s="478"/>
      <c r="AE57" s="479"/>
      <c r="AF57" s="480"/>
      <c r="AG57" s="480"/>
      <c r="AH57" s="481"/>
      <c r="AI57" s="482"/>
      <c r="AJ57" s="483"/>
      <c r="AK57" s="484"/>
    </row>
    <row r="58" spans="2:37" ht="14.25" customHeight="1">
      <c r="B58" s="504" t="s">
        <v>176</v>
      </c>
      <c r="C58" s="418"/>
      <c r="D58" s="418"/>
      <c r="E58" s="418"/>
      <c r="F58" s="418"/>
      <c r="G58" s="418"/>
      <c r="H58" s="418"/>
      <c r="I58" s="418"/>
      <c r="J58" s="418"/>
      <c r="K58" s="505"/>
      <c r="L58" s="204"/>
      <c r="M58" s="207"/>
      <c r="N58" s="207"/>
      <c r="O58" s="207"/>
      <c r="P58" s="207"/>
      <c r="Q58" s="207"/>
      <c r="R58" s="205"/>
      <c r="S58" s="205"/>
      <c r="T58" s="205"/>
      <c r="U58" s="206"/>
      <c r="V58" s="200"/>
      <c r="W58" s="199"/>
      <c r="X58" s="199"/>
      <c r="Y58" s="199"/>
      <c r="Z58" s="199"/>
      <c r="AA58" s="199"/>
      <c r="AB58" s="208"/>
      <c r="AC58" s="208"/>
      <c r="AD58" s="208"/>
      <c r="AE58" s="2"/>
      <c r="AF58" s="2"/>
      <c r="AG58" s="2"/>
      <c r="AH58" s="2"/>
      <c r="AI58" s="2"/>
      <c r="AJ58" s="199"/>
      <c r="AK58" s="203"/>
    </row>
    <row r="59" spans="2:37" ht="14.25" customHeight="1">
      <c r="B59" s="506" t="s">
        <v>177</v>
      </c>
      <c r="C59" s="506"/>
      <c r="D59" s="506"/>
      <c r="E59" s="506"/>
      <c r="F59" s="506"/>
      <c r="G59" s="506"/>
      <c r="H59" s="506"/>
      <c r="I59" s="506"/>
      <c r="J59" s="506"/>
      <c r="K59" s="507"/>
      <c r="L59" s="508"/>
      <c r="M59" s="509"/>
      <c r="N59" s="509"/>
      <c r="O59" s="509"/>
      <c r="P59" s="509"/>
      <c r="Q59" s="509"/>
      <c r="R59" s="509"/>
      <c r="S59" s="509"/>
      <c r="T59" s="509"/>
      <c r="U59" s="509"/>
      <c r="V59" s="509"/>
      <c r="W59" s="509"/>
      <c r="X59" s="509"/>
      <c r="Y59" s="509"/>
      <c r="Z59" s="509"/>
      <c r="AA59" s="509"/>
      <c r="AB59" s="509"/>
      <c r="AC59" s="509"/>
      <c r="AD59" s="509"/>
      <c r="AE59" s="509"/>
      <c r="AF59" s="509"/>
      <c r="AG59" s="509"/>
      <c r="AH59" s="509"/>
      <c r="AI59" s="509"/>
      <c r="AJ59" s="509"/>
      <c r="AK59" s="510"/>
    </row>
    <row r="60" spans="2:37" ht="14.25" customHeight="1">
      <c r="B60" s="487" t="s">
        <v>112</v>
      </c>
      <c r="C60" s="487"/>
      <c r="D60" s="487"/>
      <c r="E60" s="487"/>
      <c r="F60" s="487"/>
      <c r="G60" s="487"/>
      <c r="H60" s="487"/>
      <c r="I60" s="487"/>
      <c r="J60" s="487"/>
      <c r="K60" s="487"/>
      <c r="L60" s="222"/>
      <c r="M60" s="223"/>
      <c r="N60" s="223"/>
      <c r="O60" s="223"/>
      <c r="P60" s="223"/>
      <c r="Q60" s="223"/>
      <c r="R60" s="224"/>
      <c r="S60" s="224"/>
      <c r="T60" s="224"/>
      <c r="U60" s="225"/>
      <c r="V60" s="200" t="s">
        <v>141</v>
      </c>
      <c r="W60" s="199"/>
      <c r="X60" s="199"/>
      <c r="Y60" s="199"/>
      <c r="Z60" s="199"/>
      <c r="AA60" s="199"/>
      <c r="AB60" s="193"/>
      <c r="AC60" s="193"/>
      <c r="AD60" s="193"/>
      <c r="AJ60" s="198"/>
      <c r="AK60" s="17"/>
    </row>
    <row r="61" spans="2:37" ht="14.25" customHeight="1">
      <c r="B61" s="504" t="s">
        <v>142</v>
      </c>
      <c r="C61" s="418"/>
      <c r="D61" s="418"/>
      <c r="E61" s="418"/>
      <c r="F61" s="418"/>
      <c r="G61" s="418"/>
      <c r="H61" s="418"/>
      <c r="I61" s="418"/>
      <c r="J61" s="418"/>
      <c r="K61" s="418"/>
      <c r="L61" s="326"/>
      <c r="M61" s="327"/>
      <c r="N61" s="327"/>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8"/>
    </row>
    <row r="62" spans="2:37" ht="14.25" customHeight="1">
      <c r="B62" s="489" t="s">
        <v>113</v>
      </c>
      <c r="C62" s="490"/>
      <c r="D62" s="490"/>
      <c r="E62" s="490"/>
      <c r="F62" s="490"/>
      <c r="G62" s="490"/>
      <c r="H62" s="490"/>
      <c r="I62" s="490"/>
      <c r="J62" s="490"/>
      <c r="K62" s="490"/>
      <c r="L62" s="491"/>
      <c r="M62" s="491"/>
      <c r="N62" s="491"/>
      <c r="O62" s="194"/>
      <c r="P62" s="195"/>
      <c r="Q62" s="196"/>
      <c r="R62" s="196"/>
      <c r="S62" s="196"/>
      <c r="T62" s="196"/>
      <c r="U62" s="192"/>
      <c r="V62" s="200"/>
      <c r="W62" s="199"/>
      <c r="X62" s="199"/>
      <c r="Y62" s="199"/>
      <c r="Z62" s="199"/>
      <c r="AA62" s="199"/>
      <c r="AB62" s="193"/>
      <c r="AC62" s="193"/>
      <c r="AD62" s="193"/>
      <c r="AJ62" s="198"/>
      <c r="AK62" s="17"/>
    </row>
    <row r="63" spans="2:37" ht="14.25" customHeight="1">
      <c r="B63" s="335" t="s">
        <v>114</v>
      </c>
      <c r="C63" s="492" t="s">
        <v>115</v>
      </c>
      <c r="D63" s="493"/>
      <c r="E63" s="493"/>
      <c r="F63" s="493"/>
      <c r="G63" s="493"/>
      <c r="H63" s="493"/>
      <c r="I63" s="493"/>
      <c r="J63" s="493"/>
      <c r="K63" s="493"/>
      <c r="L63" s="493"/>
      <c r="M63" s="493"/>
      <c r="N63" s="493"/>
      <c r="O63" s="493"/>
      <c r="P63" s="493"/>
      <c r="Q63" s="493"/>
      <c r="R63" s="493"/>
      <c r="S63" s="493"/>
      <c r="T63" s="493"/>
      <c r="U63" s="492" t="s">
        <v>116</v>
      </c>
      <c r="V63" s="493"/>
      <c r="W63" s="493"/>
      <c r="X63" s="493"/>
      <c r="Y63" s="493"/>
      <c r="Z63" s="493"/>
      <c r="AA63" s="493"/>
      <c r="AB63" s="493"/>
      <c r="AC63" s="493"/>
      <c r="AD63" s="493"/>
      <c r="AE63" s="493"/>
      <c r="AF63" s="493"/>
      <c r="AG63" s="493"/>
      <c r="AH63" s="493"/>
      <c r="AI63" s="493"/>
      <c r="AJ63" s="493"/>
      <c r="AK63" s="494"/>
    </row>
    <row r="64" spans="2:37">
      <c r="B64" s="336"/>
      <c r="C64" s="495"/>
      <c r="D64" s="496"/>
      <c r="E64" s="496"/>
      <c r="F64" s="496"/>
      <c r="G64" s="496"/>
      <c r="H64" s="496"/>
      <c r="I64" s="496"/>
      <c r="J64" s="496"/>
      <c r="K64" s="496"/>
      <c r="L64" s="496"/>
      <c r="M64" s="496"/>
      <c r="N64" s="496"/>
      <c r="O64" s="496"/>
      <c r="P64" s="496"/>
      <c r="Q64" s="496"/>
      <c r="R64" s="496"/>
      <c r="S64" s="496"/>
      <c r="T64" s="496"/>
      <c r="U64" s="495"/>
      <c r="V64" s="496"/>
      <c r="W64" s="496"/>
      <c r="X64" s="496"/>
      <c r="Y64" s="496"/>
      <c r="Z64" s="496"/>
      <c r="AA64" s="496"/>
      <c r="AB64" s="496"/>
      <c r="AC64" s="496"/>
      <c r="AD64" s="496"/>
      <c r="AE64" s="496"/>
      <c r="AF64" s="496"/>
      <c r="AG64" s="496"/>
      <c r="AH64" s="496"/>
      <c r="AI64" s="496"/>
      <c r="AJ64" s="496"/>
      <c r="AK64" s="501"/>
    </row>
    <row r="65" spans="2:37">
      <c r="B65" s="336"/>
      <c r="C65" s="497"/>
      <c r="D65" s="498"/>
      <c r="E65" s="498"/>
      <c r="F65" s="498"/>
      <c r="G65" s="498"/>
      <c r="H65" s="498"/>
      <c r="I65" s="498"/>
      <c r="J65" s="498"/>
      <c r="K65" s="498"/>
      <c r="L65" s="498"/>
      <c r="M65" s="498"/>
      <c r="N65" s="498"/>
      <c r="O65" s="498"/>
      <c r="P65" s="498"/>
      <c r="Q65" s="498"/>
      <c r="R65" s="498"/>
      <c r="S65" s="498"/>
      <c r="T65" s="498"/>
      <c r="U65" s="497"/>
      <c r="V65" s="498"/>
      <c r="W65" s="498"/>
      <c r="X65" s="498"/>
      <c r="Y65" s="498"/>
      <c r="Z65" s="498"/>
      <c r="AA65" s="498"/>
      <c r="AB65" s="498"/>
      <c r="AC65" s="498"/>
      <c r="AD65" s="498"/>
      <c r="AE65" s="498"/>
      <c r="AF65" s="498"/>
      <c r="AG65" s="498"/>
      <c r="AH65" s="498"/>
      <c r="AI65" s="498"/>
      <c r="AJ65" s="498"/>
      <c r="AK65" s="502"/>
    </row>
    <row r="66" spans="2:37">
      <c r="B66" s="336"/>
      <c r="C66" s="497"/>
      <c r="D66" s="498"/>
      <c r="E66" s="498"/>
      <c r="F66" s="498"/>
      <c r="G66" s="498"/>
      <c r="H66" s="498"/>
      <c r="I66" s="498"/>
      <c r="J66" s="498"/>
      <c r="K66" s="498"/>
      <c r="L66" s="498"/>
      <c r="M66" s="498"/>
      <c r="N66" s="498"/>
      <c r="O66" s="498"/>
      <c r="P66" s="498"/>
      <c r="Q66" s="498"/>
      <c r="R66" s="498"/>
      <c r="S66" s="498"/>
      <c r="T66" s="498"/>
      <c r="U66" s="497"/>
      <c r="V66" s="498"/>
      <c r="W66" s="498"/>
      <c r="X66" s="498"/>
      <c r="Y66" s="498"/>
      <c r="Z66" s="498"/>
      <c r="AA66" s="498"/>
      <c r="AB66" s="498"/>
      <c r="AC66" s="498"/>
      <c r="AD66" s="498"/>
      <c r="AE66" s="498"/>
      <c r="AF66" s="498"/>
      <c r="AG66" s="498"/>
      <c r="AH66" s="498"/>
      <c r="AI66" s="498"/>
      <c r="AJ66" s="498"/>
      <c r="AK66" s="502"/>
    </row>
    <row r="67" spans="2:37">
      <c r="B67" s="337"/>
      <c r="C67" s="499"/>
      <c r="D67" s="500"/>
      <c r="E67" s="500"/>
      <c r="F67" s="500"/>
      <c r="G67" s="500"/>
      <c r="H67" s="500"/>
      <c r="I67" s="500"/>
      <c r="J67" s="500"/>
      <c r="K67" s="500"/>
      <c r="L67" s="500"/>
      <c r="M67" s="500"/>
      <c r="N67" s="500"/>
      <c r="O67" s="500"/>
      <c r="P67" s="500"/>
      <c r="Q67" s="500"/>
      <c r="R67" s="500"/>
      <c r="S67" s="500"/>
      <c r="T67" s="500"/>
      <c r="U67" s="499"/>
      <c r="V67" s="500"/>
      <c r="W67" s="500"/>
      <c r="X67" s="500"/>
      <c r="Y67" s="500"/>
      <c r="Z67" s="500"/>
      <c r="AA67" s="500"/>
      <c r="AB67" s="500"/>
      <c r="AC67" s="500"/>
      <c r="AD67" s="500"/>
      <c r="AE67" s="500"/>
      <c r="AF67" s="500"/>
      <c r="AG67" s="500"/>
      <c r="AH67" s="500"/>
      <c r="AI67" s="500"/>
      <c r="AJ67" s="500"/>
      <c r="AK67" s="503"/>
    </row>
    <row r="68" spans="2:37" ht="14.25" customHeight="1">
      <c r="B68" s="311" t="s">
        <v>117</v>
      </c>
      <c r="C68" s="312"/>
      <c r="D68" s="312"/>
      <c r="E68" s="312"/>
      <c r="F68" s="313"/>
      <c r="G68" s="487" t="s">
        <v>118</v>
      </c>
      <c r="H68" s="487"/>
      <c r="I68" s="487"/>
      <c r="J68" s="487"/>
      <c r="K68" s="487"/>
      <c r="L68" s="487"/>
      <c r="M68" s="487"/>
      <c r="N68" s="487"/>
      <c r="O68" s="487"/>
      <c r="P68" s="487"/>
      <c r="Q68" s="487"/>
      <c r="R68" s="487"/>
      <c r="S68" s="487"/>
      <c r="T68" s="487"/>
      <c r="U68" s="488"/>
      <c r="V68" s="488"/>
      <c r="W68" s="488"/>
      <c r="X68" s="488"/>
      <c r="Y68" s="488"/>
      <c r="Z68" s="488"/>
      <c r="AA68" s="488"/>
      <c r="AB68" s="488"/>
      <c r="AC68" s="488"/>
      <c r="AD68" s="488"/>
      <c r="AE68" s="488"/>
      <c r="AF68" s="488"/>
      <c r="AG68" s="488"/>
      <c r="AH68" s="488"/>
      <c r="AI68" s="488"/>
      <c r="AJ68" s="488"/>
      <c r="AK68" s="488"/>
    </row>
    <row r="70" spans="2:37">
      <c r="B70" s="198" t="s">
        <v>143</v>
      </c>
    </row>
    <row r="71" spans="2:37">
      <c r="B71" s="198" t="s">
        <v>144</v>
      </c>
    </row>
    <row r="72" spans="2:37">
      <c r="B72" s="198" t="s">
        <v>145</v>
      </c>
    </row>
    <row r="73" spans="2:37">
      <c r="B73" s="198" t="s">
        <v>178</v>
      </c>
    </row>
    <row r="74" spans="2:37">
      <c r="B74" s="198" t="s">
        <v>120</v>
      </c>
    </row>
    <row r="75" spans="2:37">
      <c r="B75" s="198" t="s">
        <v>146</v>
      </c>
    </row>
    <row r="76" spans="2:37">
      <c r="B76" s="198" t="s">
        <v>179</v>
      </c>
    </row>
    <row r="77" spans="2:37">
      <c r="B77" s="198"/>
      <c r="E77" s="3" t="s">
        <v>121</v>
      </c>
    </row>
    <row r="78" spans="2:37">
      <c r="B78" s="198" t="s">
        <v>122</v>
      </c>
    </row>
    <row r="79" spans="2:37">
      <c r="B79" s="198" t="s">
        <v>180</v>
      </c>
    </row>
    <row r="80" spans="2:37">
      <c r="E80" s="198" t="s">
        <v>351</v>
      </c>
    </row>
    <row r="91" spans="2:2" ht="12.75" customHeight="1">
      <c r="B91" s="46"/>
    </row>
    <row r="92" spans="2:2" ht="12.75" customHeight="1">
      <c r="B92" s="46" t="s">
        <v>150</v>
      </c>
    </row>
    <row r="93" spans="2:2" ht="12.75" customHeight="1">
      <c r="B93" s="46" t="s">
        <v>151</v>
      </c>
    </row>
    <row r="94" spans="2:2" ht="12.75" customHeight="1">
      <c r="B94" s="46" t="s">
        <v>152</v>
      </c>
    </row>
    <row r="95" spans="2:2" ht="12.75" customHeight="1">
      <c r="B95" s="46" t="s">
        <v>153</v>
      </c>
    </row>
    <row r="96" spans="2:2" ht="12.75" customHeight="1">
      <c r="B96" s="46" t="s">
        <v>154</v>
      </c>
    </row>
    <row r="97" spans="2:2" ht="12.75" customHeight="1">
      <c r="B97" s="46" t="s">
        <v>155</v>
      </c>
    </row>
    <row r="98" spans="2:2" ht="12.75" customHeight="1">
      <c r="B98" s="46" t="s">
        <v>156</v>
      </c>
    </row>
    <row r="99" spans="2:2" ht="12.75" customHeight="1">
      <c r="B99" s="46" t="s">
        <v>157</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47" spans="1:1">
      <c r="A147" s="59"/>
    </row>
    <row r="183" spans="1:1">
      <c r="A183" s="115"/>
    </row>
    <row r="234" spans="1:1">
      <c r="A234" s="115"/>
    </row>
    <row r="283" spans="1:1">
      <c r="A283" s="115"/>
    </row>
    <row r="310" spans="1:1">
      <c r="A310" s="59"/>
    </row>
    <row r="360" spans="1:1">
      <c r="A360" s="115"/>
    </row>
    <row r="384" spans="1:1">
      <c r="A384" s="59"/>
    </row>
    <row r="412" spans="1:1">
      <c r="A412" s="59"/>
    </row>
    <row r="440" spans="1:1">
      <c r="A440" s="59"/>
    </row>
    <row r="464" spans="1:1">
      <c r="A464" s="59"/>
    </row>
    <row r="493" spans="1:1">
      <c r="A493" s="59"/>
    </row>
    <row r="522" spans="1:1">
      <c r="A522" s="59"/>
    </row>
    <row r="571" spans="1:1">
      <c r="A571" s="115"/>
    </row>
    <row r="602" spans="1:1">
      <c r="A602" s="115"/>
    </row>
    <row r="646" spans="1:1">
      <c r="A646" s="115"/>
    </row>
    <row r="682" spans="1:1">
      <c r="A682" s="59"/>
    </row>
    <row r="721" spans="1:1">
      <c r="A721" s="115"/>
    </row>
    <row r="750" spans="1:1">
      <c r="A750" s="115"/>
    </row>
    <row r="789" spans="1:1">
      <c r="A789" s="115"/>
    </row>
    <row r="828" spans="1:1">
      <c r="A828" s="115"/>
    </row>
    <row r="856" spans="1:1">
      <c r="A856" s="115"/>
    </row>
    <row r="896" spans="1:1">
      <c r="A896" s="115"/>
    </row>
    <row r="936" spans="1:1">
      <c r="A936" s="115"/>
    </row>
    <row r="965" spans="1:1">
      <c r="A965" s="115"/>
    </row>
  </sheetData>
  <mergeCells count="249">
    <mergeCell ref="C57:L57"/>
    <mergeCell ref="M57:N57"/>
    <mergeCell ref="O57:Q57"/>
    <mergeCell ref="S57:T57"/>
    <mergeCell ref="V57:W57"/>
    <mergeCell ref="Y57:Z57"/>
    <mergeCell ref="AA57:AD57"/>
    <mergeCell ref="AE57:AH57"/>
    <mergeCell ref="B68:F68"/>
    <mergeCell ref="G68:AK68"/>
    <mergeCell ref="B62:N62"/>
    <mergeCell ref="B63:B67"/>
    <mergeCell ref="C63:T63"/>
    <mergeCell ref="U63:AK63"/>
    <mergeCell ref="C64:T67"/>
    <mergeCell ref="U64:AK67"/>
    <mergeCell ref="AI57:AK57"/>
    <mergeCell ref="B58:K58"/>
    <mergeCell ref="B59:K59"/>
    <mergeCell ref="L59:AK59"/>
    <mergeCell ref="B60:K60"/>
    <mergeCell ref="B61:K61"/>
    <mergeCell ref="L61:AK61"/>
    <mergeCell ref="AA55:AD55"/>
    <mergeCell ref="AE55:AH55"/>
    <mergeCell ref="AJ55:AK55"/>
    <mergeCell ref="C56:L56"/>
    <mergeCell ref="M56:N56"/>
    <mergeCell ref="O56:Q56"/>
    <mergeCell ref="S56:T56"/>
    <mergeCell ref="V56:W56"/>
    <mergeCell ref="Y56:Z56"/>
    <mergeCell ref="AA56:AD56"/>
    <mergeCell ref="E55:L55"/>
    <mergeCell ref="M55:N55"/>
    <mergeCell ref="O55:Q55"/>
    <mergeCell ref="S55:T55"/>
    <mergeCell ref="V55:W55"/>
    <mergeCell ref="Y55:Z55"/>
    <mergeCell ref="AE56:AH56"/>
    <mergeCell ref="AI56:AK56"/>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0:L50"/>
    <mergeCell ref="M50:N50"/>
    <mergeCell ref="O50:Q50"/>
    <mergeCell ref="S50:T50"/>
    <mergeCell ref="V50:W50"/>
    <mergeCell ref="Y50:Z50"/>
    <mergeCell ref="AA50:AD50"/>
    <mergeCell ref="AE50:AH50"/>
    <mergeCell ref="AJ50:AK50"/>
    <mergeCell ref="AE48:AH48"/>
    <mergeCell ref="AJ48:AK48"/>
    <mergeCell ref="E49:L49"/>
    <mergeCell ref="M49:N49"/>
    <mergeCell ref="O49:Q49"/>
    <mergeCell ref="S49:T49"/>
    <mergeCell ref="V49:W49"/>
    <mergeCell ref="Y49:Z49"/>
    <mergeCell ref="AA49:AD49"/>
    <mergeCell ref="AE49:AH49"/>
    <mergeCell ref="AJ49:AK49"/>
    <mergeCell ref="AJ46:AK46"/>
    <mergeCell ref="O45:Q45"/>
    <mergeCell ref="S45:T45"/>
    <mergeCell ref="V45:W45"/>
    <mergeCell ref="Y45:Z45"/>
    <mergeCell ref="AA45:AD45"/>
    <mergeCell ref="AE45:AH45"/>
    <mergeCell ref="AA47:AD47"/>
    <mergeCell ref="AE47:AH47"/>
    <mergeCell ref="AJ47:AK47"/>
    <mergeCell ref="O47:Q47"/>
    <mergeCell ref="S47:T47"/>
    <mergeCell ref="V47:W47"/>
    <mergeCell ref="Y47:Z47"/>
    <mergeCell ref="AI41:AK41"/>
    <mergeCell ref="AE42:AH42"/>
    <mergeCell ref="AI42:AK42"/>
    <mergeCell ref="C43:C55"/>
    <mergeCell ref="E43:L43"/>
    <mergeCell ref="M43:N43"/>
    <mergeCell ref="O43:Q43"/>
    <mergeCell ref="S43:T43"/>
    <mergeCell ref="V43:W43"/>
    <mergeCell ref="Y43:Z43"/>
    <mergeCell ref="AJ43:AK43"/>
    <mergeCell ref="E44:L44"/>
    <mergeCell ref="M44:N44"/>
    <mergeCell ref="O44:Q44"/>
    <mergeCell ref="S44:T44"/>
    <mergeCell ref="V44:W44"/>
    <mergeCell ref="Y44:Z44"/>
    <mergeCell ref="AA44:AD44"/>
    <mergeCell ref="AE44:AH44"/>
    <mergeCell ref="AJ44:AK44"/>
    <mergeCell ref="AJ45:AK45"/>
    <mergeCell ref="E46:L46"/>
    <mergeCell ref="M46:N46"/>
    <mergeCell ref="O46:Q46"/>
    <mergeCell ref="B41:B55"/>
    <mergeCell ref="C41:L42"/>
    <mergeCell ref="M41:N42"/>
    <mergeCell ref="R41:Z42"/>
    <mergeCell ref="AA41:AD41"/>
    <mergeCell ref="AE41:AH41"/>
    <mergeCell ref="AA43:AD43"/>
    <mergeCell ref="AE43:AH43"/>
    <mergeCell ref="E45:L45"/>
    <mergeCell ref="M45:N45"/>
    <mergeCell ref="S46:T46"/>
    <mergeCell ref="V46:W46"/>
    <mergeCell ref="Y46:Z46"/>
    <mergeCell ref="AA46:AD46"/>
    <mergeCell ref="AE46:AH46"/>
    <mergeCell ref="E48:L48"/>
    <mergeCell ref="M48:N48"/>
    <mergeCell ref="O48:Q48"/>
    <mergeCell ref="S48:T48"/>
    <mergeCell ref="V48:W48"/>
    <mergeCell ref="Y48:Z48"/>
    <mergeCell ref="AA48:AD48"/>
    <mergeCell ref="E47:L47"/>
    <mergeCell ref="M47:N47"/>
    <mergeCell ref="AB32:AF32"/>
    <mergeCell ref="AG32:AK32"/>
    <mergeCell ref="C38:L40"/>
    <mergeCell ref="M38:P38"/>
    <mergeCell ref="Q38:S38"/>
    <mergeCell ref="U38:W38"/>
    <mergeCell ref="Y38:AK38"/>
    <mergeCell ref="M39:AK39"/>
    <mergeCell ref="M40:Q40"/>
    <mergeCell ref="R40:AK40"/>
    <mergeCell ref="C36:L36"/>
    <mergeCell ref="M36:Q36"/>
    <mergeCell ref="R36:AA36"/>
    <mergeCell ref="AB36:AF36"/>
    <mergeCell ref="AG36:AK36"/>
    <mergeCell ref="C37:L37"/>
    <mergeCell ref="M37:AK37"/>
    <mergeCell ref="B27:B40"/>
    <mergeCell ref="C27:L27"/>
    <mergeCell ref="M27:AK27"/>
    <mergeCell ref="C28:L28"/>
    <mergeCell ref="M28:AK28"/>
    <mergeCell ref="C29:L31"/>
    <mergeCell ref="M29:P29"/>
    <mergeCell ref="Q29:S29"/>
    <mergeCell ref="U29:W29"/>
    <mergeCell ref="Y29:AK29"/>
    <mergeCell ref="C33:L35"/>
    <mergeCell ref="M33:P33"/>
    <mergeCell ref="Q33:S33"/>
    <mergeCell ref="U33:W33"/>
    <mergeCell ref="Y33:AK33"/>
    <mergeCell ref="M34:AK34"/>
    <mergeCell ref="M35:Q35"/>
    <mergeCell ref="R35:AK35"/>
    <mergeCell ref="M30:AK30"/>
    <mergeCell ref="M31:Q31"/>
    <mergeCell ref="R31:AK31"/>
    <mergeCell ref="C32:L32"/>
    <mergeCell ref="M32:Q32"/>
    <mergeCell ref="R32:AA32"/>
    <mergeCell ref="M26:Q26"/>
    <mergeCell ref="R26:AK26"/>
    <mergeCell ref="C22:L22"/>
    <mergeCell ref="M22:U22"/>
    <mergeCell ref="V22:AA22"/>
    <mergeCell ref="AB22:AK22"/>
    <mergeCell ref="C23:L23"/>
    <mergeCell ref="M23:Q23"/>
    <mergeCell ref="R23:AA23"/>
    <mergeCell ref="AB23:AF23"/>
    <mergeCell ref="AG23:AK23"/>
    <mergeCell ref="M19:AK19"/>
    <mergeCell ref="M20:Q20"/>
    <mergeCell ref="R20:AK20"/>
    <mergeCell ref="C21:L21"/>
    <mergeCell ref="M21:Q21"/>
    <mergeCell ref="R21:AA21"/>
    <mergeCell ref="AB21:AF21"/>
    <mergeCell ref="AG21:AK21"/>
    <mergeCell ref="B16:B26"/>
    <mergeCell ref="C16:L16"/>
    <mergeCell ref="M16:AK16"/>
    <mergeCell ref="C17:L17"/>
    <mergeCell ref="M17:AK17"/>
    <mergeCell ref="C18:L20"/>
    <mergeCell ref="M18:P18"/>
    <mergeCell ref="Q18:S18"/>
    <mergeCell ref="U18:W18"/>
    <mergeCell ref="Y18:AK18"/>
    <mergeCell ref="C24:L26"/>
    <mergeCell ref="M24:P24"/>
    <mergeCell ref="Q24:S24"/>
    <mergeCell ref="U24:W24"/>
    <mergeCell ref="Y24:AK24"/>
    <mergeCell ref="M25:AK25"/>
    <mergeCell ref="G8:J8"/>
    <mergeCell ref="X9:Y9"/>
    <mergeCell ref="AA9:AK9"/>
    <mergeCell ref="X11:Y12"/>
    <mergeCell ref="AA11:AK11"/>
    <mergeCell ref="AA12:AK12"/>
    <mergeCell ref="AB3:AF3"/>
    <mergeCell ref="AG3:AK3"/>
    <mergeCell ref="A5:AK5"/>
    <mergeCell ref="A6:AK6"/>
    <mergeCell ref="AA7:AB7"/>
    <mergeCell ref="AC7:AD7"/>
    <mergeCell ref="AF7:AG7"/>
    <mergeCell ref="AI7:AJ7"/>
  </mergeCells>
  <phoneticPr fontId="1"/>
  <dataValidations count="2">
    <dataValidation type="list" allowBlank="1" showInputMessage="1" showErrorMessage="1" sqref="R43:R57 U43:U57 X43:X57 AI43:AI55">
      <formula1>"□,■"</formula1>
    </dataValidation>
    <dataValidation type="list" allowBlank="1" showInputMessage="1" showErrorMessage="1" sqref="M43:N57">
      <formula1>"○"</formula1>
    </dataValidation>
  </dataValidations>
  <pageMargins left="0.7" right="0.7" top="0.75" bottom="0.75" header="0.3" footer="0.3"/>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21"/>
  <sheetViews>
    <sheetView view="pageBreakPreview" zoomScale="85" zoomScaleNormal="70" zoomScaleSheetLayoutView="85" workbookViewId="0"/>
  </sheetViews>
  <sheetFormatPr defaultRowHeight="13.5"/>
  <cols>
    <col min="1" max="2" width="4.25" style="162" customWidth="1"/>
    <col min="3" max="3" width="25" style="117" customWidth="1"/>
    <col min="4" max="4" width="4.875" style="117" customWidth="1"/>
    <col min="5" max="5" width="41.625" style="117" customWidth="1"/>
    <col min="6" max="6" width="4.875" style="117" customWidth="1"/>
    <col min="7" max="7" width="19.625" style="117" customWidth="1"/>
    <col min="8" max="8" width="33.875" style="117" customWidth="1"/>
    <col min="9" max="14" width="4.875" style="117" customWidth="1"/>
    <col min="15" max="15" width="5.875" style="117" customWidth="1"/>
    <col min="16" max="18" width="4.875" style="117" customWidth="1"/>
    <col min="19" max="19" width="5.625" style="117" customWidth="1"/>
    <col min="20" max="22" width="4.875" style="117" customWidth="1"/>
    <col min="23" max="32" width="5.25" style="117" customWidth="1"/>
    <col min="33" max="16384" width="9" style="117"/>
  </cols>
  <sheetData>
    <row r="2" spans="1:32" ht="20.25" customHeight="1">
      <c r="A2" s="160" t="s">
        <v>294</v>
      </c>
      <c r="B2" s="161"/>
    </row>
    <row r="3" spans="1:32" ht="20.25" customHeight="1">
      <c r="A3" s="547" t="s">
        <v>0</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row>
    <row r="4" spans="1:32" ht="20.25" customHeight="1"/>
    <row r="5" spans="1:32" ht="30" customHeight="1">
      <c r="S5" s="548" t="s">
        <v>1</v>
      </c>
      <c r="T5" s="549"/>
      <c r="U5" s="549"/>
      <c r="V5" s="550"/>
      <c r="W5" s="220">
        <f>'★別紙3－2'!L60</f>
        <v>0</v>
      </c>
      <c r="X5" s="226">
        <f>'★別紙3－2'!M60</f>
        <v>0</v>
      </c>
      <c r="Y5" s="226">
        <f>'★別紙3－2'!N60</f>
        <v>0</v>
      </c>
      <c r="Z5" s="226">
        <f>'★別紙3－2'!O60</f>
        <v>0</v>
      </c>
      <c r="AA5" s="226">
        <f>'★別紙3－2'!P60</f>
        <v>0</v>
      </c>
      <c r="AB5" s="226">
        <f>'★別紙3－2'!Q60</f>
        <v>0</v>
      </c>
      <c r="AC5" s="226">
        <f>'★別紙3－2'!R60</f>
        <v>0</v>
      </c>
      <c r="AD5" s="226">
        <f>'★別紙3－2'!S60</f>
        <v>0</v>
      </c>
      <c r="AE5" s="226">
        <f>'★別紙3－2'!T60</f>
        <v>0</v>
      </c>
      <c r="AF5" s="227">
        <f>'★別紙3－2'!U60</f>
        <v>0</v>
      </c>
    </row>
    <row r="6" spans="1:32" ht="20.25" customHeight="1"/>
    <row r="7" spans="1:32" ht="17.25" customHeight="1">
      <c r="A7" s="548" t="s">
        <v>2</v>
      </c>
      <c r="B7" s="549"/>
      <c r="C7" s="550"/>
      <c r="D7" s="548" t="s">
        <v>3</v>
      </c>
      <c r="E7" s="550"/>
      <c r="F7" s="548" t="s">
        <v>4</v>
      </c>
      <c r="G7" s="550"/>
      <c r="H7" s="548" t="s">
        <v>5</v>
      </c>
      <c r="I7" s="549"/>
      <c r="J7" s="549"/>
      <c r="K7" s="549"/>
      <c r="L7" s="549"/>
      <c r="M7" s="549"/>
      <c r="N7" s="549"/>
      <c r="O7" s="549"/>
      <c r="P7" s="549"/>
      <c r="Q7" s="549"/>
      <c r="R7" s="549"/>
      <c r="S7" s="549"/>
      <c r="T7" s="549"/>
      <c r="U7" s="549"/>
      <c r="V7" s="549"/>
      <c r="W7" s="549"/>
      <c r="X7" s="550"/>
      <c r="Y7" s="548" t="s">
        <v>6</v>
      </c>
      <c r="Z7" s="549"/>
      <c r="AA7" s="549"/>
      <c r="AB7" s="550"/>
      <c r="AC7" s="548" t="s">
        <v>7</v>
      </c>
      <c r="AD7" s="549"/>
      <c r="AE7" s="549"/>
      <c r="AF7" s="550"/>
    </row>
    <row r="8" spans="1:32" ht="18.75" customHeight="1">
      <c r="A8" s="551" t="s">
        <v>8</v>
      </c>
      <c r="B8" s="552"/>
      <c r="C8" s="529"/>
      <c r="D8" s="551"/>
      <c r="E8" s="529"/>
      <c r="F8" s="551"/>
      <c r="G8" s="529"/>
      <c r="H8" s="532" t="s">
        <v>9</v>
      </c>
      <c r="I8" s="219" t="s">
        <v>355</v>
      </c>
      <c r="J8" s="118" t="s">
        <v>11</v>
      </c>
      <c r="K8" s="119"/>
      <c r="L8" s="119"/>
      <c r="M8" s="219" t="s">
        <v>10</v>
      </c>
      <c r="N8" s="118" t="s">
        <v>12</v>
      </c>
      <c r="O8" s="119"/>
      <c r="P8" s="119"/>
      <c r="Q8" s="219" t="s">
        <v>10</v>
      </c>
      <c r="R8" s="118" t="s">
        <v>13</v>
      </c>
      <c r="S8" s="119"/>
      <c r="T8" s="119"/>
      <c r="U8" s="219" t="s">
        <v>10</v>
      </c>
      <c r="V8" s="118" t="s">
        <v>14</v>
      </c>
      <c r="W8" s="119"/>
      <c r="X8" s="120"/>
      <c r="Y8" s="541"/>
      <c r="Z8" s="542"/>
      <c r="AA8" s="542"/>
      <c r="AB8" s="543"/>
      <c r="AC8" s="541"/>
      <c r="AD8" s="542"/>
      <c r="AE8" s="542"/>
      <c r="AF8" s="543"/>
    </row>
    <row r="9" spans="1:32" ht="18.75" customHeight="1">
      <c r="A9" s="553"/>
      <c r="B9" s="554"/>
      <c r="C9" s="530"/>
      <c r="D9" s="553"/>
      <c r="E9" s="530"/>
      <c r="F9" s="553"/>
      <c r="G9" s="530"/>
      <c r="H9" s="533"/>
      <c r="I9" s="218" t="s">
        <v>10</v>
      </c>
      <c r="J9" s="121" t="s">
        <v>15</v>
      </c>
      <c r="K9" s="122"/>
      <c r="L9" s="122"/>
      <c r="M9" s="219" t="s">
        <v>10</v>
      </c>
      <c r="N9" s="121" t="s">
        <v>16</v>
      </c>
      <c r="O9" s="122"/>
      <c r="P9" s="122"/>
      <c r="Q9" s="219" t="s">
        <v>10</v>
      </c>
      <c r="R9" s="121" t="s">
        <v>17</v>
      </c>
      <c r="S9" s="122"/>
      <c r="T9" s="122"/>
      <c r="U9" s="219" t="s">
        <v>10</v>
      </c>
      <c r="V9" s="121" t="s">
        <v>18</v>
      </c>
      <c r="W9" s="122"/>
      <c r="X9" s="123"/>
      <c r="Y9" s="544"/>
      <c r="Z9" s="545"/>
      <c r="AA9" s="545"/>
      <c r="AB9" s="546"/>
      <c r="AC9" s="544"/>
      <c r="AD9" s="545"/>
      <c r="AE9" s="545"/>
      <c r="AF9" s="546"/>
    </row>
    <row r="10" spans="1:32" ht="18.75" customHeight="1">
      <c r="A10" s="526" t="s">
        <v>355</v>
      </c>
      <c r="B10" s="529">
        <v>43</v>
      </c>
      <c r="C10" s="532" t="s">
        <v>34</v>
      </c>
      <c r="D10" s="124"/>
      <c r="E10" s="120"/>
      <c r="F10" s="143"/>
      <c r="G10" s="125"/>
      <c r="H10" s="535" t="s">
        <v>296</v>
      </c>
      <c r="I10" s="526" t="s">
        <v>10</v>
      </c>
      <c r="J10" s="511" t="s">
        <v>21</v>
      </c>
      <c r="K10" s="511"/>
      <c r="L10" s="514" t="s">
        <v>10</v>
      </c>
      <c r="M10" s="511" t="s">
        <v>25</v>
      </c>
      <c r="N10" s="511"/>
      <c r="O10" s="511"/>
      <c r="P10" s="147"/>
      <c r="Q10" s="147"/>
      <c r="R10" s="147"/>
      <c r="S10" s="147"/>
      <c r="T10" s="147"/>
      <c r="U10" s="147"/>
      <c r="V10" s="147"/>
      <c r="W10" s="147"/>
      <c r="X10" s="148"/>
      <c r="Y10" s="217" t="s">
        <v>10</v>
      </c>
      <c r="Z10" s="118" t="s">
        <v>19</v>
      </c>
      <c r="AA10" s="118"/>
      <c r="AB10" s="126"/>
      <c r="AC10" s="518"/>
      <c r="AD10" s="518"/>
      <c r="AE10" s="518"/>
      <c r="AF10" s="518"/>
    </row>
    <row r="11" spans="1:32" ht="18.75" customHeight="1">
      <c r="A11" s="527"/>
      <c r="B11" s="530"/>
      <c r="C11" s="533"/>
      <c r="D11" s="127"/>
      <c r="E11" s="123"/>
      <c r="F11" s="144"/>
      <c r="G11" s="128"/>
      <c r="H11" s="536"/>
      <c r="I11" s="527"/>
      <c r="J11" s="512"/>
      <c r="K11" s="512"/>
      <c r="L11" s="515"/>
      <c r="M11" s="512"/>
      <c r="N11" s="512"/>
      <c r="O11" s="512"/>
      <c r="P11" s="156"/>
      <c r="Q11" s="156"/>
      <c r="R11" s="156"/>
      <c r="S11" s="156"/>
      <c r="T11" s="156"/>
      <c r="U11" s="156"/>
      <c r="V11" s="156"/>
      <c r="W11" s="156"/>
      <c r="X11" s="157"/>
      <c r="Y11" s="218" t="s">
        <v>10</v>
      </c>
      <c r="Z11" s="121" t="s">
        <v>20</v>
      </c>
      <c r="AA11" s="121"/>
      <c r="AB11" s="130"/>
      <c r="AC11" s="519"/>
      <c r="AD11" s="519"/>
      <c r="AE11" s="519"/>
      <c r="AF11" s="519"/>
    </row>
    <row r="12" spans="1:32" ht="21.75" customHeight="1">
      <c r="A12" s="527"/>
      <c r="B12" s="530"/>
      <c r="C12" s="533"/>
      <c r="D12" s="127"/>
      <c r="E12" s="123"/>
      <c r="F12" s="144"/>
      <c r="G12" s="128"/>
      <c r="H12" s="537"/>
      <c r="I12" s="538"/>
      <c r="J12" s="513"/>
      <c r="K12" s="513"/>
      <c r="L12" s="516"/>
      <c r="M12" s="513"/>
      <c r="N12" s="513"/>
      <c r="O12" s="513"/>
      <c r="P12" s="151"/>
      <c r="Q12" s="151"/>
      <c r="R12" s="151"/>
      <c r="S12" s="151"/>
      <c r="T12" s="151"/>
      <c r="U12" s="151"/>
      <c r="V12" s="151"/>
      <c r="W12" s="151"/>
      <c r="X12" s="152"/>
      <c r="Y12" s="146"/>
      <c r="Z12" s="121"/>
      <c r="AA12" s="121"/>
      <c r="AB12" s="130"/>
      <c r="AC12" s="519"/>
      <c r="AD12" s="519"/>
      <c r="AE12" s="519"/>
      <c r="AF12" s="519"/>
    </row>
    <row r="13" spans="1:32" ht="18.75" customHeight="1">
      <c r="A13" s="527"/>
      <c r="B13" s="530"/>
      <c r="C13" s="533"/>
      <c r="D13" s="127"/>
      <c r="E13" s="123"/>
      <c r="F13" s="144"/>
      <c r="G13" s="157"/>
      <c r="H13" s="142" t="s">
        <v>32</v>
      </c>
      <c r="I13" s="213" t="s">
        <v>10</v>
      </c>
      <c r="J13" s="133" t="s">
        <v>21</v>
      </c>
      <c r="K13" s="149"/>
      <c r="L13" s="215" t="s">
        <v>10</v>
      </c>
      <c r="M13" s="133" t="s">
        <v>25</v>
      </c>
      <c r="N13" s="149"/>
      <c r="O13" s="149"/>
      <c r="P13" s="149"/>
      <c r="Q13" s="149"/>
      <c r="R13" s="149"/>
      <c r="S13" s="149"/>
      <c r="T13" s="149"/>
      <c r="U13" s="149"/>
      <c r="V13" s="149"/>
      <c r="W13" s="149"/>
      <c r="X13" s="150"/>
      <c r="Y13" s="129"/>
      <c r="Z13" s="121"/>
      <c r="AA13" s="129"/>
      <c r="AB13" s="130"/>
      <c r="AC13" s="520"/>
      <c r="AD13" s="520"/>
      <c r="AE13" s="520"/>
      <c r="AF13" s="520"/>
    </row>
    <row r="14" spans="1:32" ht="18.75" customHeight="1">
      <c r="A14" s="527"/>
      <c r="B14" s="530"/>
      <c r="C14" s="533"/>
      <c r="D14" s="127"/>
      <c r="E14" s="123"/>
      <c r="F14" s="144"/>
      <c r="G14" s="157"/>
      <c r="H14" s="539" t="s">
        <v>29</v>
      </c>
      <c r="I14" s="523" t="s">
        <v>10</v>
      </c>
      <c r="J14" s="522" t="s">
        <v>26</v>
      </c>
      <c r="K14" s="522"/>
      <c r="L14" s="522"/>
      <c r="M14" s="523" t="s">
        <v>10</v>
      </c>
      <c r="N14" s="522" t="s">
        <v>27</v>
      </c>
      <c r="O14" s="522"/>
      <c r="P14" s="522"/>
      <c r="Q14" s="153"/>
      <c r="R14" s="153"/>
      <c r="S14" s="153"/>
      <c r="T14" s="153"/>
      <c r="U14" s="153"/>
      <c r="V14" s="153"/>
      <c r="W14" s="153"/>
      <c r="X14" s="154"/>
      <c r="Y14" s="129"/>
      <c r="Z14" s="121"/>
      <c r="AA14" s="129"/>
      <c r="AB14" s="130"/>
      <c r="AC14" s="520"/>
      <c r="AD14" s="520"/>
      <c r="AE14" s="520"/>
      <c r="AF14" s="520"/>
    </row>
    <row r="15" spans="1:32" ht="18.75" customHeight="1">
      <c r="A15" s="527"/>
      <c r="B15" s="530"/>
      <c r="C15" s="533"/>
      <c r="D15" s="127"/>
      <c r="E15" s="123"/>
      <c r="F15" s="144"/>
      <c r="G15" s="157"/>
      <c r="H15" s="537"/>
      <c r="I15" s="524"/>
      <c r="J15" s="513"/>
      <c r="K15" s="513"/>
      <c r="L15" s="513"/>
      <c r="M15" s="524"/>
      <c r="N15" s="513"/>
      <c r="O15" s="513"/>
      <c r="P15" s="513"/>
      <c r="Q15" s="151"/>
      <c r="R15" s="151"/>
      <c r="S15" s="151"/>
      <c r="T15" s="151"/>
      <c r="U15" s="151"/>
      <c r="V15" s="151"/>
      <c r="W15" s="151"/>
      <c r="X15" s="152"/>
      <c r="Y15" s="131"/>
      <c r="Z15" s="129"/>
      <c r="AA15" s="129"/>
      <c r="AB15" s="130"/>
      <c r="AC15" s="520"/>
      <c r="AD15" s="520"/>
      <c r="AE15" s="520"/>
      <c r="AF15" s="520"/>
    </row>
    <row r="16" spans="1:32" ht="18.75" customHeight="1">
      <c r="A16" s="527"/>
      <c r="B16" s="530"/>
      <c r="C16" s="533"/>
      <c r="D16" s="127"/>
      <c r="E16" s="123"/>
      <c r="F16" s="144"/>
      <c r="G16" s="157"/>
      <c r="H16" s="539" t="s">
        <v>30</v>
      </c>
      <c r="I16" s="540" t="s">
        <v>10</v>
      </c>
      <c r="J16" s="517" t="s">
        <v>26</v>
      </c>
      <c r="K16" s="517"/>
      <c r="L16" s="517"/>
      <c r="M16" s="525" t="s">
        <v>10</v>
      </c>
      <c r="N16" s="517" t="s">
        <v>35</v>
      </c>
      <c r="O16" s="517"/>
      <c r="P16" s="517"/>
      <c r="Q16" s="153"/>
      <c r="R16" s="153"/>
      <c r="S16" s="153"/>
      <c r="T16" s="153"/>
      <c r="U16" s="153"/>
      <c r="V16" s="153"/>
      <c r="W16" s="153"/>
      <c r="X16" s="154"/>
      <c r="Y16" s="131"/>
      <c r="Z16" s="129"/>
      <c r="AA16" s="129"/>
      <c r="AB16" s="130"/>
      <c r="AC16" s="520"/>
      <c r="AD16" s="520"/>
      <c r="AE16" s="520"/>
      <c r="AF16" s="520"/>
    </row>
    <row r="17" spans="1:32" ht="18.75" customHeight="1">
      <c r="A17" s="527"/>
      <c r="B17" s="530"/>
      <c r="C17" s="533"/>
      <c r="D17" s="127"/>
      <c r="E17" s="123"/>
      <c r="F17" s="144"/>
      <c r="G17" s="157"/>
      <c r="H17" s="537"/>
      <c r="I17" s="540"/>
      <c r="J17" s="517"/>
      <c r="K17" s="517"/>
      <c r="L17" s="517"/>
      <c r="M17" s="525"/>
      <c r="N17" s="517"/>
      <c r="O17" s="517"/>
      <c r="P17" s="517"/>
      <c r="Q17" s="151"/>
      <c r="R17" s="151"/>
      <c r="S17" s="151"/>
      <c r="T17" s="151"/>
      <c r="U17" s="151"/>
      <c r="V17" s="151"/>
      <c r="W17" s="151"/>
      <c r="X17" s="152"/>
      <c r="Y17" s="131"/>
      <c r="Z17" s="129"/>
      <c r="AA17" s="129"/>
      <c r="AB17" s="130"/>
      <c r="AC17" s="520"/>
      <c r="AD17" s="520"/>
      <c r="AE17" s="520"/>
      <c r="AF17" s="520"/>
    </row>
    <row r="18" spans="1:32" ht="18.75" customHeight="1">
      <c r="A18" s="527"/>
      <c r="B18" s="530"/>
      <c r="C18" s="533"/>
      <c r="D18" s="127"/>
      <c r="E18" s="123"/>
      <c r="F18" s="144"/>
      <c r="G18" s="157"/>
      <c r="H18" s="142" t="s">
        <v>36</v>
      </c>
      <c r="I18" s="213" t="s">
        <v>10</v>
      </c>
      <c r="J18" s="133" t="s">
        <v>21</v>
      </c>
      <c r="K18" s="149"/>
      <c r="L18" s="215" t="s">
        <v>10</v>
      </c>
      <c r="M18" s="133" t="s">
        <v>25</v>
      </c>
      <c r="N18" s="149"/>
      <c r="O18" s="149"/>
      <c r="P18" s="149"/>
      <c r="Q18" s="149"/>
      <c r="R18" s="149"/>
      <c r="S18" s="149"/>
      <c r="T18" s="149"/>
      <c r="U18" s="149"/>
      <c r="V18" s="149"/>
      <c r="W18" s="149"/>
      <c r="X18" s="150"/>
      <c r="Y18" s="131"/>
      <c r="Z18" s="129"/>
      <c r="AA18" s="129"/>
      <c r="AB18" s="130"/>
      <c r="AC18" s="520"/>
      <c r="AD18" s="520"/>
      <c r="AE18" s="520"/>
      <c r="AF18" s="520"/>
    </row>
    <row r="19" spans="1:32" ht="18.75" customHeight="1">
      <c r="A19" s="527"/>
      <c r="B19" s="530"/>
      <c r="C19" s="533"/>
      <c r="D19" s="127"/>
      <c r="E19" s="123"/>
      <c r="F19" s="144"/>
      <c r="G19" s="157"/>
      <c r="H19" s="142" t="s">
        <v>37</v>
      </c>
      <c r="I19" s="213" t="s">
        <v>10</v>
      </c>
      <c r="J19" s="133" t="s">
        <v>21</v>
      </c>
      <c r="K19" s="133"/>
      <c r="L19" s="215" t="s">
        <v>10</v>
      </c>
      <c r="M19" s="133" t="s">
        <v>22</v>
      </c>
      <c r="N19" s="133"/>
      <c r="O19" s="215" t="s">
        <v>10</v>
      </c>
      <c r="P19" s="133" t="s">
        <v>23</v>
      </c>
      <c r="Q19" s="141"/>
      <c r="R19" s="215" t="s">
        <v>10</v>
      </c>
      <c r="S19" s="133" t="s">
        <v>24</v>
      </c>
      <c r="T19" s="149"/>
      <c r="U19" s="215" t="s">
        <v>10</v>
      </c>
      <c r="V19" s="133" t="s">
        <v>38</v>
      </c>
      <c r="W19" s="149"/>
      <c r="X19" s="150"/>
      <c r="Y19" s="131"/>
      <c r="Z19" s="129"/>
      <c r="AA19" s="129"/>
      <c r="AB19" s="130"/>
      <c r="AC19" s="520"/>
      <c r="AD19" s="520"/>
      <c r="AE19" s="520"/>
      <c r="AF19" s="520"/>
    </row>
    <row r="20" spans="1:32" ht="18.75" customHeight="1">
      <c r="A20" s="527"/>
      <c r="B20" s="530"/>
      <c r="C20" s="533"/>
      <c r="D20" s="127"/>
      <c r="E20" s="123"/>
      <c r="F20" s="144"/>
      <c r="G20" s="157"/>
      <c r="H20" s="132" t="s">
        <v>39</v>
      </c>
      <c r="I20" s="213" t="s">
        <v>10</v>
      </c>
      <c r="J20" s="133" t="s">
        <v>21</v>
      </c>
      <c r="K20" s="149"/>
      <c r="L20" s="215" t="s">
        <v>10</v>
      </c>
      <c r="M20" s="133" t="s">
        <v>25</v>
      </c>
      <c r="N20" s="149"/>
      <c r="O20" s="149"/>
      <c r="P20" s="149"/>
      <c r="Q20" s="149"/>
      <c r="R20" s="149"/>
      <c r="S20" s="149"/>
      <c r="T20" s="149"/>
      <c r="U20" s="149"/>
      <c r="V20" s="149"/>
      <c r="W20" s="149"/>
      <c r="X20" s="150"/>
      <c r="Y20" s="131"/>
      <c r="Z20" s="129"/>
      <c r="AA20" s="129"/>
      <c r="AB20" s="130"/>
      <c r="AC20" s="520"/>
      <c r="AD20" s="520"/>
      <c r="AE20" s="520"/>
      <c r="AF20" s="520"/>
    </row>
    <row r="21" spans="1:32" ht="18.75" customHeight="1">
      <c r="A21" s="528"/>
      <c r="B21" s="531"/>
      <c r="C21" s="534"/>
      <c r="D21" s="134"/>
      <c r="E21" s="135"/>
      <c r="F21" s="145"/>
      <c r="G21" s="155"/>
      <c r="H21" s="136" t="s">
        <v>40</v>
      </c>
      <c r="I21" s="214" t="s">
        <v>10</v>
      </c>
      <c r="J21" s="137" t="s">
        <v>21</v>
      </c>
      <c r="K21" s="158"/>
      <c r="L21" s="216" t="s">
        <v>10</v>
      </c>
      <c r="M21" s="137" t="s">
        <v>25</v>
      </c>
      <c r="N21" s="158"/>
      <c r="O21" s="158"/>
      <c r="P21" s="158"/>
      <c r="Q21" s="158"/>
      <c r="R21" s="158"/>
      <c r="S21" s="158"/>
      <c r="T21" s="158"/>
      <c r="U21" s="158"/>
      <c r="V21" s="158"/>
      <c r="W21" s="158"/>
      <c r="X21" s="159"/>
      <c r="Y21" s="138"/>
      <c r="Z21" s="139"/>
      <c r="AA21" s="139"/>
      <c r="AB21" s="140"/>
      <c r="AC21" s="521"/>
      <c r="AD21" s="521"/>
      <c r="AE21" s="521"/>
      <c r="AF21" s="521"/>
    </row>
  </sheetData>
  <mergeCells count="33">
    <mergeCell ref="Y8:AB9"/>
    <mergeCell ref="AC8:AF9"/>
    <mergeCell ref="A3:AF3"/>
    <mergeCell ref="S5:V5"/>
    <mergeCell ref="A7:C7"/>
    <mergeCell ref="D7:E7"/>
    <mergeCell ref="F7:G7"/>
    <mergeCell ref="H7:X7"/>
    <mergeCell ref="Y7:AB7"/>
    <mergeCell ref="AC7:AF7"/>
    <mergeCell ref="A8:C9"/>
    <mergeCell ref="D8:E9"/>
    <mergeCell ref="F8:G9"/>
    <mergeCell ref="H8:H9"/>
    <mergeCell ref="A10:A21"/>
    <mergeCell ref="B10:B21"/>
    <mergeCell ref="C10:C21"/>
    <mergeCell ref="H10:H12"/>
    <mergeCell ref="I10:I12"/>
    <mergeCell ref="H14:H15"/>
    <mergeCell ref="I14:I15"/>
    <mergeCell ref="H16:H17"/>
    <mergeCell ref="I16:I17"/>
    <mergeCell ref="J10:K12"/>
    <mergeCell ref="L10:L12"/>
    <mergeCell ref="M10:O12"/>
    <mergeCell ref="N16:P17"/>
    <mergeCell ref="AC10:AF21"/>
    <mergeCell ref="J14:L15"/>
    <mergeCell ref="M14:M15"/>
    <mergeCell ref="N14:P15"/>
    <mergeCell ref="J16:L17"/>
    <mergeCell ref="M16:M17"/>
  </mergeCells>
  <phoneticPr fontId="1"/>
  <dataValidations count="1">
    <dataValidation type="list" allowBlank="1" showInputMessage="1" showErrorMessage="1" sqref="M8:M9 Q8:Q9 U8:U9 M14:M17 O19 R19 U19 A10 L13 I8:I9 L18:L21 Y10:Y12 L10:L12 I10:I12 I13:I21">
      <formula1>"□,■"</formula1>
    </dataValidation>
  </dataValidations>
  <pageMargins left="0.7" right="0.7" top="0.75" bottom="0.75" header="0.3" footer="0.3"/>
  <pageSetup paperSize="9" scale="5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20"/>
  <sheetViews>
    <sheetView showGridLines="0" view="pageBreakPreview" zoomScale="85" zoomScaleNormal="85" zoomScaleSheetLayoutView="85" workbookViewId="0"/>
  </sheetViews>
  <sheetFormatPr defaultRowHeight="13.5"/>
  <cols>
    <col min="1" max="2" width="4.25" style="242" customWidth="1"/>
    <col min="3" max="3" width="25" style="199" customWidth="1"/>
    <col min="4" max="4" width="4.875" style="199" customWidth="1"/>
    <col min="5" max="5" width="41.625" style="199" customWidth="1"/>
    <col min="6" max="6" width="4.875" style="199" customWidth="1"/>
    <col min="7" max="7" width="19.625" style="199" customWidth="1"/>
    <col min="8" max="8" width="33.875" style="199" customWidth="1"/>
    <col min="9" max="22" width="4.875" style="199" customWidth="1"/>
    <col min="23" max="32" width="5.125" style="199" customWidth="1"/>
    <col min="33" max="16384" width="9" style="199"/>
  </cols>
  <sheetData>
    <row r="2" spans="1:32" ht="20.25" customHeight="1">
      <c r="A2" s="160" t="s">
        <v>394</v>
      </c>
      <c r="B2" s="247"/>
      <c r="C2" s="246"/>
    </row>
    <row r="3" spans="1:32" ht="20.25" customHeight="1">
      <c r="A3" s="582" t="s">
        <v>0</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row>
    <row r="4" spans="1:32" ht="20.25" customHeight="1"/>
    <row r="5" spans="1:32" ht="30" customHeight="1">
      <c r="S5" s="314" t="s">
        <v>1</v>
      </c>
      <c r="T5" s="315"/>
      <c r="U5" s="315"/>
      <c r="V5" s="316"/>
      <c r="W5" s="269">
        <f>'★別紙3－2'!L60</f>
        <v>0</v>
      </c>
      <c r="X5" s="270">
        <f>'[4]★別紙3－2'!M60</f>
        <v>0</v>
      </c>
      <c r="Y5" s="270">
        <f>'[4]★別紙3－2'!N60</f>
        <v>0</v>
      </c>
      <c r="Z5" s="270">
        <f>'[4]★別紙3－2'!O60</f>
        <v>0</v>
      </c>
      <c r="AA5" s="270">
        <f>'[4]★別紙3－2'!P60</f>
        <v>0</v>
      </c>
      <c r="AB5" s="270">
        <f>'[4]★別紙3－2'!Q60</f>
        <v>0</v>
      </c>
      <c r="AC5" s="270">
        <f>'[4]★別紙3－2'!R60</f>
        <v>0</v>
      </c>
      <c r="AD5" s="270">
        <f>'[4]★別紙3－2'!S60</f>
        <v>0</v>
      </c>
      <c r="AE5" s="270">
        <f>'[4]★別紙3－2'!T60</f>
        <v>0</v>
      </c>
      <c r="AF5" s="243">
        <f>'[4]★別紙3－2'!U60</f>
        <v>0</v>
      </c>
    </row>
    <row r="6" spans="1:32" ht="20.25" customHeight="1"/>
    <row r="7" spans="1:32" ht="17.25" customHeight="1">
      <c r="A7" s="314" t="s">
        <v>2</v>
      </c>
      <c r="B7" s="315"/>
      <c r="C7" s="316"/>
      <c r="D7" s="314" t="s">
        <v>3</v>
      </c>
      <c r="E7" s="316"/>
      <c r="F7" s="314" t="s">
        <v>4</v>
      </c>
      <c r="G7" s="316"/>
      <c r="H7" s="314" t="s">
        <v>5</v>
      </c>
      <c r="I7" s="315"/>
      <c r="J7" s="315"/>
      <c r="K7" s="315"/>
      <c r="L7" s="315"/>
      <c r="M7" s="315"/>
      <c r="N7" s="315"/>
      <c r="O7" s="315"/>
      <c r="P7" s="315"/>
      <c r="Q7" s="315"/>
      <c r="R7" s="315"/>
      <c r="S7" s="315"/>
      <c r="T7" s="315"/>
      <c r="U7" s="315"/>
      <c r="V7" s="315"/>
      <c r="W7" s="315"/>
      <c r="X7" s="316"/>
      <c r="Y7" s="314" t="s">
        <v>6</v>
      </c>
      <c r="Z7" s="315"/>
      <c r="AA7" s="315"/>
      <c r="AB7" s="316"/>
      <c r="AC7" s="314" t="s">
        <v>7</v>
      </c>
      <c r="AD7" s="315"/>
      <c r="AE7" s="315"/>
      <c r="AF7" s="316"/>
    </row>
    <row r="8" spans="1:32" ht="18.75" customHeight="1">
      <c r="A8" s="403" t="s">
        <v>8</v>
      </c>
      <c r="B8" s="404"/>
      <c r="C8" s="405"/>
      <c r="D8" s="403"/>
      <c r="E8" s="405"/>
      <c r="F8" s="403"/>
      <c r="G8" s="405"/>
      <c r="H8" s="571" t="s">
        <v>9</v>
      </c>
      <c r="I8" s="271" t="s">
        <v>355</v>
      </c>
      <c r="J8" s="187" t="s">
        <v>11</v>
      </c>
      <c r="K8" s="109"/>
      <c r="L8" s="109"/>
      <c r="M8" s="271" t="s">
        <v>10</v>
      </c>
      <c r="N8" s="187" t="s">
        <v>12</v>
      </c>
      <c r="O8" s="109"/>
      <c r="P8" s="109"/>
      <c r="Q8" s="271" t="s">
        <v>10</v>
      </c>
      <c r="R8" s="187" t="s">
        <v>13</v>
      </c>
      <c r="S8" s="109"/>
      <c r="T8" s="109"/>
      <c r="U8" s="271" t="s">
        <v>10</v>
      </c>
      <c r="V8" s="187" t="s">
        <v>14</v>
      </c>
      <c r="W8" s="109"/>
      <c r="X8" s="272"/>
      <c r="Y8" s="576"/>
      <c r="Z8" s="577"/>
      <c r="AA8" s="577"/>
      <c r="AB8" s="578"/>
      <c r="AC8" s="576"/>
      <c r="AD8" s="577"/>
      <c r="AE8" s="577"/>
      <c r="AF8" s="578"/>
    </row>
    <row r="9" spans="1:32" ht="18.75" customHeight="1">
      <c r="A9" s="397"/>
      <c r="B9" s="398"/>
      <c r="C9" s="399"/>
      <c r="D9" s="397"/>
      <c r="E9" s="399"/>
      <c r="F9" s="397"/>
      <c r="G9" s="399"/>
      <c r="H9" s="573"/>
      <c r="I9" s="273" t="s">
        <v>10</v>
      </c>
      <c r="J9" s="2" t="s">
        <v>15</v>
      </c>
      <c r="K9" s="274"/>
      <c r="L9" s="274"/>
      <c r="M9" s="271" t="s">
        <v>10</v>
      </c>
      <c r="N9" s="2" t="s">
        <v>16</v>
      </c>
      <c r="O9" s="274"/>
      <c r="P9" s="274"/>
      <c r="Q9" s="271" t="s">
        <v>10</v>
      </c>
      <c r="R9" s="2" t="s">
        <v>17</v>
      </c>
      <c r="S9" s="274"/>
      <c r="T9" s="274"/>
      <c r="U9" s="271" t="s">
        <v>10</v>
      </c>
      <c r="V9" s="2" t="s">
        <v>18</v>
      </c>
      <c r="W9" s="274"/>
      <c r="X9" s="275"/>
      <c r="Y9" s="579"/>
      <c r="Z9" s="580"/>
      <c r="AA9" s="580"/>
      <c r="AB9" s="581"/>
      <c r="AC9" s="579"/>
      <c r="AD9" s="580"/>
      <c r="AE9" s="580"/>
      <c r="AF9" s="581"/>
    </row>
    <row r="10" spans="1:32" ht="18.75" customHeight="1">
      <c r="A10" s="567" t="s">
        <v>355</v>
      </c>
      <c r="B10" s="405">
        <v>43</v>
      </c>
      <c r="C10" s="571" t="s">
        <v>34</v>
      </c>
      <c r="D10" s="245"/>
      <c r="E10" s="272"/>
      <c r="F10" s="244"/>
      <c r="G10" s="188"/>
      <c r="H10" s="574" t="s">
        <v>395</v>
      </c>
      <c r="I10" s="567" t="s">
        <v>10</v>
      </c>
      <c r="J10" s="401" t="s">
        <v>21</v>
      </c>
      <c r="K10" s="401"/>
      <c r="L10" s="556" t="s">
        <v>10</v>
      </c>
      <c r="M10" s="401" t="s">
        <v>25</v>
      </c>
      <c r="N10" s="401"/>
      <c r="O10" s="401"/>
      <c r="P10" s="276"/>
      <c r="Q10" s="276"/>
      <c r="R10" s="276"/>
      <c r="S10" s="276"/>
      <c r="T10" s="276"/>
      <c r="U10" s="276"/>
      <c r="V10" s="276"/>
      <c r="W10" s="276"/>
      <c r="X10" s="277"/>
      <c r="Y10" s="278" t="s">
        <v>10</v>
      </c>
      <c r="Z10" s="187" t="s">
        <v>19</v>
      </c>
      <c r="AA10" s="187"/>
      <c r="AB10" s="279"/>
      <c r="AC10" s="559"/>
      <c r="AD10" s="559"/>
      <c r="AE10" s="559"/>
      <c r="AF10" s="559"/>
    </row>
    <row r="11" spans="1:32" ht="18.75" customHeight="1">
      <c r="A11" s="568"/>
      <c r="B11" s="570"/>
      <c r="C11" s="572"/>
      <c r="D11" s="200"/>
      <c r="E11" s="275"/>
      <c r="F11" s="280"/>
      <c r="G11" s="108"/>
      <c r="H11" s="575"/>
      <c r="I11" s="568"/>
      <c r="J11" s="558"/>
      <c r="K11" s="558"/>
      <c r="L11" s="557"/>
      <c r="M11" s="558"/>
      <c r="N11" s="558"/>
      <c r="O11" s="558"/>
      <c r="P11" s="281"/>
      <c r="Q11" s="281"/>
      <c r="R11" s="281"/>
      <c r="S11" s="281"/>
      <c r="T11" s="281"/>
      <c r="U11" s="281"/>
      <c r="V11" s="281"/>
      <c r="W11" s="281"/>
      <c r="X11" s="282"/>
      <c r="Y11" s="273" t="s">
        <v>10</v>
      </c>
      <c r="Z11" s="2" t="s">
        <v>20</v>
      </c>
      <c r="AA11" s="2"/>
      <c r="AB11" s="283"/>
      <c r="AC11" s="560"/>
      <c r="AD11" s="560"/>
      <c r="AE11" s="560"/>
      <c r="AF11" s="560"/>
    </row>
    <row r="12" spans="1:32" ht="18.75" customHeight="1">
      <c r="A12" s="568"/>
      <c r="B12" s="570"/>
      <c r="C12" s="572"/>
      <c r="D12" s="200"/>
      <c r="E12" s="275"/>
      <c r="F12" s="280"/>
      <c r="G12" s="282"/>
      <c r="H12" s="284" t="s">
        <v>32</v>
      </c>
      <c r="I12" s="285" t="s">
        <v>10</v>
      </c>
      <c r="J12" s="286" t="s">
        <v>21</v>
      </c>
      <c r="K12" s="287"/>
      <c r="L12" s="288" t="s">
        <v>10</v>
      </c>
      <c r="M12" s="286" t="s">
        <v>25</v>
      </c>
      <c r="N12" s="287"/>
      <c r="O12" s="287"/>
      <c r="P12" s="287"/>
      <c r="Q12" s="287"/>
      <c r="R12" s="287"/>
      <c r="S12" s="287"/>
      <c r="T12" s="287"/>
      <c r="U12" s="287"/>
      <c r="V12" s="287"/>
      <c r="W12" s="287"/>
      <c r="X12" s="289"/>
      <c r="Y12" s="290"/>
      <c r="Z12" s="2"/>
      <c r="AA12" s="290"/>
      <c r="AB12" s="283"/>
      <c r="AC12" s="561"/>
      <c r="AD12" s="561"/>
      <c r="AE12" s="561"/>
      <c r="AF12" s="561"/>
    </row>
    <row r="13" spans="1:32" ht="18.75" customHeight="1">
      <c r="A13" s="568"/>
      <c r="B13" s="570"/>
      <c r="C13" s="572"/>
      <c r="D13" s="200"/>
      <c r="E13" s="275"/>
      <c r="F13" s="280"/>
      <c r="G13" s="282"/>
      <c r="H13" s="563" t="s">
        <v>29</v>
      </c>
      <c r="I13" s="523" t="s">
        <v>10</v>
      </c>
      <c r="J13" s="565" t="s">
        <v>26</v>
      </c>
      <c r="K13" s="565"/>
      <c r="L13" s="565"/>
      <c r="M13" s="523" t="s">
        <v>10</v>
      </c>
      <c r="N13" s="565" t="s">
        <v>27</v>
      </c>
      <c r="O13" s="565"/>
      <c r="P13" s="565"/>
      <c r="Q13" s="291"/>
      <c r="R13" s="291"/>
      <c r="S13" s="291"/>
      <c r="T13" s="291"/>
      <c r="U13" s="291"/>
      <c r="V13" s="291"/>
      <c r="W13" s="291"/>
      <c r="X13" s="292"/>
      <c r="Y13" s="290"/>
      <c r="Z13" s="2"/>
      <c r="AA13" s="290"/>
      <c r="AB13" s="283"/>
      <c r="AC13" s="561"/>
      <c r="AD13" s="561"/>
      <c r="AE13" s="561"/>
      <c r="AF13" s="561"/>
    </row>
    <row r="14" spans="1:32" ht="18.75" customHeight="1">
      <c r="A14" s="568"/>
      <c r="B14" s="570"/>
      <c r="C14" s="572"/>
      <c r="D14" s="200"/>
      <c r="E14" s="275"/>
      <c r="F14" s="280"/>
      <c r="G14" s="282"/>
      <c r="H14" s="564"/>
      <c r="I14" s="524"/>
      <c r="J14" s="566"/>
      <c r="K14" s="566"/>
      <c r="L14" s="566"/>
      <c r="M14" s="524"/>
      <c r="N14" s="566"/>
      <c r="O14" s="566"/>
      <c r="P14" s="566"/>
      <c r="Q14" s="293"/>
      <c r="R14" s="293"/>
      <c r="S14" s="293"/>
      <c r="T14" s="293"/>
      <c r="U14" s="293"/>
      <c r="V14" s="293"/>
      <c r="W14" s="293"/>
      <c r="X14" s="294"/>
      <c r="Y14" s="295"/>
      <c r="Z14" s="290"/>
      <c r="AA14" s="290"/>
      <c r="AB14" s="283"/>
      <c r="AC14" s="561"/>
      <c r="AD14" s="561"/>
      <c r="AE14" s="561"/>
      <c r="AF14" s="561"/>
    </row>
    <row r="15" spans="1:32" ht="18.75" customHeight="1">
      <c r="A15" s="568"/>
      <c r="B15" s="570"/>
      <c r="C15" s="572"/>
      <c r="D15" s="200"/>
      <c r="E15" s="275"/>
      <c r="F15" s="280"/>
      <c r="G15" s="282"/>
      <c r="H15" s="563" t="s">
        <v>30</v>
      </c>
      <c r="I15" s="540" t="s">
        <v>10</v>
      </c>
      <c r="J15" s="555" t="s">
        <v>26</v>
      </c>
      <c r="K15" s="555"/>
      <c r="L15" s="555"/>
      <c r="M15" s="525" t="s">
        <v>10</v>
      </c>
      <c r="N15" s="555" t="s">
        <v>35</v>
      </c>
      <c r="O15" s="555"/>
      <c r="P15" s="555"/>
      <c r="Q15" s="291"/>
      <c r="R15" s="291"/>
      <c r="S15" s="291"/>
      <c r="T15" s="291"/>
      <c r="U15" s="291"/>
      <c r="V15" s="291"/>
      <c r="W15" s="291"/>
      <c r="X15" s="292"/>
      <c r="Y15" s="295"/>
      <c r="Z15" s="290"/>
      <c r="AA15" s="290"/>
      <c r="AB15" s="283"/>
      <c r="AC15" s="561"/>
      <c r="AD15" s="561"/>
      <c r="AE15" s="561"/>
      <c r="AF15" s="561"/>
    </row>
    <row r="16" spans="1:32" ht="18.75" customHeight="1">
      <c r="A16" s="568"/>
      <c r="B16" s="570"/>
      <c r="C16" s="572"/>
      <c r="D16" s="200"/>
      <c r="E16" s="275"/>
      <c r="F16" s="280"/>
      <c r="G16" s="282"/>
      <c r="H16" s="564"/>
      <c r="I16" s="540"/>
      <c r="J16" s="555"/>
      <c r="K16" s="555"/>
      <c r="L16" s="555"/>
      <c r="M16" s="525"/>
      <c r="N16" s="555"/>
      <c r="O16" s="555"/>
      <c r="P16" s="555"/>
      <c r="Q16" s="293"/>
      <c r="R16" s="293"/>
      <c r="S16" s="293"/>
      <c r="T16" s="293"/>
      <c r="U16" s="293"/>
      <c r="V16" s="293"/>
      <c r="W16" s="293"/>
      <c r="X16" s="294"/>
      <c r="Y16" s="295"/>
      <c r="Z16" s="290"/>
      <c r="AA16" s="290"/>
      <c r="AB16" s="283"/>
      <c r="AC16" s="561"/>
      <c r="AD16" s="561"/>
      <c r="AE16" s="561"/>
      <c r="AF16" s="561"/>
    </row>
    <row r="17" spans="1:32" ht="18.75" customHeight="1">
      <c r="A17" s="568"/>
      <c r="B17" s="570"/>
      <c r="C17" s="572"/>
      <c r="D17" s="200"/>
      <c r="E17" s="275"/>
      <c r="F17" s="280"/>
      <c r="G17" s="282"/>
      <c r="H17" s="284" t="s">
        <v>36</v>
      </c>
      <c r="I17" s="285" t="s">
        <v>10</v>
      </c>
      <c r="J17" s="286" t="s">
        <v>21</v>
      </c>
      <c r="K17" s="287"/>
      <c r="L17" s="288" t="s">
        <v>10</v>
      </c>
      <c r="M17" s="286" t="s">
        <v>25</v>
      </c>
      <c r="N17" s="287"/>
      <c r="O17" s="287"/>
      <c r="P17" s="287"/>
      <c r="Q17" s="287"/>
      <c r="R17" s="287"/>
      <c r="S17" s="287"/>
      <c r="T17" s="287"/>
      <c r="U17" s="287"/>
      <c r="V17" s="287"/>
      <c r="W17" s="287"/>
      <c r="X17" s="289"/>
      <c r="Y17" s="295"/>
      <c r="Z17" s="290"/>
      <c r="AA17" s="290"/>
      <c r="AB17" s="283"/>
      <c r="AC17" s="561"/>
      <c r="AD17" s="561"/>
      <c r="AE17" s="561"/>
      <c r="AF17" s="561"/>
    </row>
    <row r="18" spans="1:32" ht="18.75" customHeight="1">
      <c r="A18" s="568"/>
      <c r="B18" s="570"/>
      <c r="C18" s="572"/>
      <c r="D18" s="200"/>
      <c r="E18" s="275"/>
      <c r="F18" s="280"/>
      <c r="G18" s="282"/>
      <c r="H18" s="284" t="s">
        <v>37</v>
      </c>
      <c r="I18" s="285" t="s">
        <v>10</v>
      </c>
      <c r="J18" s="286" t="s">
        <v>21</v>
      </c>
      <c r="K18" s="286"/>
      <c r="L18" s="288" t="s">
        <v>10</v>
      </c>
      <c r="M18" s="286" t="s">
        <v>22</v>
      </c>
      <c r="N18" s="286"/>
      <c r="O18" s="288" t="s">
        <v>10</v>
      </c>
      <c r="P18" s="286" t="s">
        <v>23</v>
      </c>
      <c r="Q18" s="296"/>
      <c r="R18" s="288" t="s">
        <v>10</v>
      </c>
      <c r="S18" s="286" t="s">
        <v>24</v>
      </c>
      <c r="T18" s="287"/>
      <c r="U18" s="288" t="s">
        <v>10</v>
      </c>
      <c r="V18" s="286" t="s">
        <v>38</v>
      </c>
      <c r="W18" s="287"/>
      <c r="X18" s="289"/>
      <c r="Y18" s="295"/>
      <c r="Z18" s="290"/>
      <c r="AA18" s="290"/>
      <c r="AB18" s="283"/>
      <c r="AC18" s="561"/>
      <c r="AD18" s="561"/>
      <c r="AE18" s="561"/>
      <c r="AF18" s="561"/>
    </row>
    <row r="19" spans="1:32" ht="18.75" customHeight="1">
      <c r="A19" s="568"/>
      <c r="B19" s="570"/>
      <c r="C19" s="572"/>
      <c r="D19" s="200"/>
      <c r="E19" s="275"/>
      <c r="F19" s="280"/>
      <c r="G19" s="282"/>
      <c r="H19" s="297" t="s">
        <v>39</v>
      </c>
      <c r="I19" s="285" t="s">
        <v>10</v>
      </c>
      <c r="J19" s="286" t="s">
        <v>21</v>
      </c>
      <c r="K19" s="287"/>
      <c r="L19" s="288" t="s">
        <v>10</v>
      </c>
      <c r="M19" s="286" t="s">
        <v>25</v>
      </c>
      <c r="N19" s="287"/>
      <c r="O19" s="287"/>
      <c r="P19" s="287"/>
      <c r="Q19" s="287"/>
      <c r="R19" s="287"/>
      <c r="S19" s="287"/>
      <c r="T19" s="287"/>
      <c r="U19" s="287"/>
      <c r="V19" s="287"/>
      <c r="W19" s="287"/>
      <c r="X19" s="289"/>
      <c r="Y19" s="295"/>
      <c r="Z19" s="290"/>
      <c r="AA19" s="290"/>
      <c r="AB19" s="283"/>
      <c r="AC19" s="561"/>
      <c r="AD19" s="561"/>
      <c r="AE19" s="561"/>
      <c r="AF19" s="561"/>
    </row>
    <row r="20" spans="1:32" ht="18.75" customHeight="1">
      <c r="A20" s="569"/>
      <c r="B20" s="399"/>
      <c r="C20" s="573"/>
      <c r="D20" s="201"/>
      <c r="E20" s="298"/>
      <c r="F20" s="299"/>
      <c r="G20" s="300"/>
      <c r="H20" s="301" t="s">
        <v>40</v>
      </c>
      <c r="I20" s="302" t="s">
        <v>10</v>
      </c>
      <c r="J20" s="43" t="s">
        <v>21</v>
      </c>
      <c r="K20" s="303"/>
      <c r="L20" s="304" t="s">
        <v>10</v>
      </c>
      <c r="M20" s="43" t="s">
        <v>25</v>
      </c>
      <c r="N20" s="303"/>
      <c r="O20" s="303"/>
      <c r="P20" s="303"/>
      <c r="Q20" s="303"/>
      <c r="R20" s="303"/>
      <c r="S20" s="303"/>
      <c r="T20" s="303"/>
      <c r="U20" s="303"/>
      <c r="V20" s="303"/>
      <c r="W20" s="303"/>
      <c r="X20" s="305"/>
      <c r="Y20" s="306"/>
      <c r="Z20" s="307"/>
      <c r="AA20" s="307"/>
      <c r="AB20" s="308"/>
      <c r="AC20" s="562"/>
      <c r="AD20" s="562"/>
      <c r="AE20" s="562"/>
      <c r="AF20" s="562"/>
    </row>
  </sheetData>
  <mergeCells count="33">
    <mergeCell ref="Y8:AB9"/>
    <mergeCell ref="AC8:AF9"/>
    <mergeCell ref="A3:AF3"/>
    <mergeCell ref="S5:V5"/>
    <mergeCell ref="A7:C7"/>
    <mergeCell ref="D7:E7"/>
    <mergeCell ref="F7:G7"/>
    <mergeCell ref="H7:X7"/>
    <mergeCell ref="Y7:AB7"/>
    <mergeCell ref="AC7:AF7"/>
    <mergeCell ref="J10:K11"/>
    <mergeCell ref="J15:L16"/>
    <mergeCell ref="A8:C9"/>
    <mergeCell ref="D8:E9"/>
    <mergeCell ref="F8:G9"/>
    <mergeCell ref="H8:H9"/>
    <mergeCell ref="H15:H16"/>
    <mergeCell ref="I15:I16"/>
    <mergeCell ref="A10:A20"/>
    <mergeCell ref="B10:B20"/>
    <mergeCell ref="C10:C20"/>
    <mergeCell ref="H10:H11"/>
    <mergeCell ref="I10:I11"/>
    <mergeCell ref="H13:H14"/>
    <mergeCell ref="I13:I14"/>
    <mergeCell ref="J13:L14"/>
    <mergeCell ref="M13:M14"/>
    <mergeCell ref="N13:P14"/>
    <mergeCell ref="M15:M16"/>
    <mergeCell ref="N15:P16"/>
    <mergeCell ref="L10:L11"/>
    <mergeCell ref="M10:O11"/>
    <mergeCell ref="AC10:AF20"/>
  </mergeCells>
  <phoneticPr fontId="1"/>
  <dataValidations count="1">
    <dataValidation type="list" allowBlank="1" showInputMessage="1" showErrorMessage="1" sqref="A10 I8:I20 M8:M9 Q8:Q9 U8:U9 L10:L12 M13:M16 L17:L20 O18 R18 U18 Y10:Y11">
      <formula1>"□,■"</formula1>
    </dataValidation>
  </dataValidations>
  <pageMargins left="0.7" right="0.7" top="0.75" bottom="0.75" header="0.3" footer="0.3"/>
  <pageSetup paperSize="9" scale="5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6"/>
  <sheetViews>
    <sheetView view="pageBreakPreview" zoomScale="80" zoomScaleNormal="100" zoomScaleSheetLayoutView="80" workbookViewId="0"/>
  </sheetViews>
  <sheetFormatPr defaultRowHeight="20.25" customHeight="1"/>
  <cols>
    <col min="1" max="1" width="2.375" style="267" customWidth="1"/>
    <col min="2" max="2" width="25" style="250" bestFit="1" customWidth="1"/>
    <col min="3" max="3" width="41.75" style="250" customWidth="1"/>
    <col min="4" max="4" width="15.25" style="250" customWidth="1"/>
    <col min="5" max="5" width="44.25" style="250" customWidth="1"/>
    <col min="6" max="6" width="42" style="250" customWidth="1"/>
    <col min="7" max="7" width="22.5" style="250" customWidth="1"/>
    <col min="8" max="12" width="5.375" style="250" customWidth="1"/>
    <col min="13" max="13" width="6.5" style="250" customWidth="1"/>
    <col min="14" max="17" width="5.375" style="250" customWidth="1"/>
    <col min="18" max="256" width="9" style="250"/>
    <col min="257" max="257" width="2.375" style="250" customWidth="1"/>
    <col min="258" max="258" width="25" style="250" bestFit="1" customWidth="1"/>
    <col min="259" max="259" width="41.75" style="250" customWidth="1"/>
    <col min="260" max="260" width="15.25" style="250" customWidth="1"/>
    <col min="261" max="261" width="44.25" style="250" customWidth="1"/>
    <col min="262" max="262" width="42" style="250" customWidth="1"/>
    <col min="263" max="263" width="22.5" style="250" customWidth="1"/>
    <col min="264" max="268" width="5.375" style="250" customWidth="1"/>
    <col min="269" max="269" width="6.5" style="250" customWidth="1"/>
    <col min="270" max="273" width="5.375" style="250" customWidth="1"/>
    <col min="274" max="512" width="9" style="250"/>
    <col min="513" max="513" width="2.375" style="250" customWidth="1"/>
    <col min="514" max="514" width="25" style="250" bestFit="1" customWidth="1"/>
    <col min="515" max="515" width="41.75" style="250" customWidth="1"/>
    <col min="516" max="516" width="15.25" style="250" customWidth="1"/>
    <col min="517" max="517" width="44.25" style="250" customWidth="1"/>
    <col min="518" max="518" width="42" style="250" customWidth="1"/>
    <col min="519" max="519" width="22.5" style="250" customWidth="1"/>
    <col min="520" max="524" width="5.375" style="250" customWidth="1"/>
    <col min="525" max="525" width="6.5" style="250" customWidth="1"/>
    <col min="526" max="529" width="5.375" style="250" customWidth="1"/>
    <col min="530" max="768" width="9" style="250"/>
    <col min="769" max="769" width="2.375" style="250" customWidth="1"/>
    <col min="770" max="770" width="25" style="250" bestFit="1" customWidth="1"/>
    <col min="771" max="771" width="41.75" style="250" customWidth="1"/>
    <col min="772" max="772" width="15.25" style="250" customWidth="1"/>
    <col min="773" max="773" width="44.25" style="250" customWidth="1"/>
    <col min="774" max="774" width="42" style="250" customWidth="1"/>
    <col min="775" max="775" width="22.5" style="250" customWidth="1"/>
    <col min="776" max="780" width="5.375" style="250" customWidth="1"/>
    <col min="781" max="781" width="6.5" style="250" customWidth="1"/>
    <col min="782" max="785" width="5.375" style="250" customWidth="1"/>
    <col min="786" max="1024" width="9" style="250"/>
    <col min="1025" max="1025" width="2.375" style="250" customWidth="1"/>
    <col min="1026" max="1026" width="25" style="250" bestFit="1" customWidth="1"/>
    <col min="1027" max="1027" width="41.75" style="250" customWidth="1"/>
    <col min="1028" max="1028" width="15.25" style="250" customWidth="1"/>
    <col min="1029" max="1029" width="44.25" style="250" customWidth="1"/>
    <col min="1030" max="1030" width="42" style="250" customWidth="1"/>
    <col min="1031" max="1031" width="22.5" style="250" customWidth="1"/>
    <col min="1032" max="1036" width="5.375" style="250" customWidth="1"/>
    <col min="1037" max="1037" width="6.5" style="250" customWidth="1"/>
    <col min="1038" max="1041" width="5.375" style="250" customWidth="1"/>
    <col min="1042" max="1280" width="9" style="250"/>
    <col min="1281" max="1281" width="2.375" style="250" customWidth="1"/>
    <col min="1282" max="1282" width="25" style="250" bestFit="1" customWidth="1"/>
    <col min="1283" max="1283" width="41.75" style="250" customWidth="1"/>
    <col min="1284" max="1284" width="15.25" style="250" customWidth="1"/>
    <col min="1285" max="1285" width="44.25" style="250" customWidth="1"/>
    <col min="1286" max="1286" width="42" style="250" customWidth="1"/>
    <col min="1287" max="1287" width="22.5" style="250" customWidth="1"/>
    <col min="1288" max="1292" width="5.375" style="250" customWidth="1"/>
    <col min="1293" max="1293" width="6.5" style="250" customWidth="1"/>
    <col min="1294" max="1297" width="5.375" style="250" customWidth="1"/>
    <col min="1298" max="1536" width="9" style="250"/>
    <col min="1537" max="1537" width="2.375" style="250" customWidth="1"/>
    <col min="1538" max="1538" width="25" style="250" bestFit="1" customWidth="1"/>
    <col min="1539" max="1539" width="41.75" style="250" customWidth="1"/>
    <col min="1540" max="1540" width="15.25" style="250" customWidth="1"/>
    <col min="1541" max="1541" width="44.25" style="250" customWidth="1"/>
    <col min="1542" max="1542" width="42" style="250" customWidth="1"/>
    <col min="1543" max="1543" width="22.5" style="250" customWidth="1"/>
    <col min="1544" max="1548" width="5.375" style="250" customWidth="1"/>
    <col min="1549" max="1549" width="6.5" style="250" customWidth="1"/>
    <col min="1550" max="1553" width="5.375" style="250" customWidth="1"/>
    <col min="1554" max="1792" width="9" style="250"/>
    <col min="1793" max="1793" width="2.375" style="250" customWidth="1"/>
    <col min="1794" max="1794" width="25" style="250" bestFit="1" customWidth="1"/>
    <col min="1795" max="1795" width="41.75" style="250" customWidth="1"/>
    <col min="1796" max="1796" width="15.25" style="250" customWidth="1"/>
    <col min="1797" max="1797" width="44.25" style="250" customWidth="1"/>
    <col min="1798" max="1798" width="42" style="250" customWidth="1"/>
    <col min="1799" max="1799" width="22.5" style="250" customWidth="1"/>
    <col min="1800" max="1804" width="5.375" style="250" customWidth="1"/>
    <col min="1805" max="1805" width="6.5" style="250" customWidth="1"/>
    <col min="1806" max="1809" width="5.375" style="250" customWidth="1"/>
    <col min="1810" max="2048" width="9" style="250"/>
    <col min="2049" max="2049" width="2.375" style="250" customWidth="1"/>
    <col min="2050" max="2050" width="25" style="250" bestFit="1" customWidth="1"/>
    <col min="2051" max="2051" width="41.75" style="250" customWidth="1"/>
    <col min="2052" max="2052" width="15.25" style="250" customWidth="1"/>
    <col min="2053" max="2053" width="44.25" style="250" customWidth="1"/>
    <col min="2054" max="2054" width="42" style="250" customWidth="1"/>
    <col min="2055" max="2055" width="22.5" style="250" customWidth="1"/>
    <col min="2056" max="2060" width="5.375" style="250" customWidth="1"/>
    <col min="2061" max="2061" width="6.5" style="250" customWidth="1"/>
    <col min="2062" max="2065" width="5.375" style="250" customWidth="1"/>
    <col min="2066" max="2304" width="9" style="250"/>
    <col min="2305" max="2305" width="2.375" style="250" customWidth="1"/>
    <col min="2306" max="2306" width="25" style="250" bestFit="1" customWidth="1"/>
    <col min="2307" max="2307" width="41.75" style="250" customWidth="1"/>
    <col min="2308" max="2308" width="15.25" style="250" customWidth="1"/>
    <col min="2309" max="2309" width="44.25" style="250" customWidth="1"/>
    <col min="2310" max="2310" width="42" style="250" customWidth="1"/>
    <col min="2311" max="2311" width="22.5" style="250" customWidth="1"/>
    <col min="2312" max="2316" width="5.375" style="250" customWidth="1"/>
    <col min="2317" max="2317" width="6.5" style="250" customWidth="1"/>
    <col min="2318" max="2321" width="5.375" style="250" customWidth="1"/>
    <col min="2322" max="2560" width="9" style="250"/>
    <col min="2561" max="2561" width="2.375" style="250" customWidth="1"/>
    <col min="2562" max="2562" width="25" style="250" bestFit="1" customWidth="1"/>
    <col min="2563" max="2563" width="41.75" style="250" customWidth="1"/>
    <col min="2564" max="2564" width="15.25" style="250" customWidth="1"/>
    <col min="2565" max="2565" width="44.25" style="250" customWidth="1"/>
    <col min="2566" max="2566" width="42" style="250" customWidth="1"/>
    <col min="2567" max="2567" width="22.5" style="250" customWidth="1"/>
    <col min="2568" max="2572" width="5.375" style="250" customWidth="1"/>
    <col min="2573" max="2573" width="6.5" style="250" customWidth="1"/>
    <col min="2574" max="2577" width="5.375" style="250" customWidth="1"/>
    <col min="2578" max="2816" width="9" style="250"/>
    <col min="2817" max="2817" width="2.375" style="250" customWidth="1"/>
    <col min="2818" max="2818" width="25" style="250" bestFit="1" customWidth="1"/>
    <col min="2819" max="2819" width="41.75" style="250" customWidth="1"/>
    <col min="2820" max="2820" width="15.25" style="250" customWidth="1"/>
    <col min="2821" max="2821" width="44.25" style="250" customWidth="1"/>
    <col min="2822" max="2822" width="42" style="250" customWidth="1"/>
    <col min="2823" max="2823" width="22.5" style="250" customWidth="1"/>
    <col min="2824" max="2828" width="5.375" style="250" customWidth="1"/>
    <col min="2829" max="2829" width="6.5" style="250" customWidth="1"/>
    <col min="2830" max="2833" width="5.375" style="250" customWidth="1"/>
    <col min="2834" max="3072" width="9" style="250"/>
    <col min="3073" max="3073" width="2.375" style="250" customWidth="1"/>
    <col min="3074" max="3074" width="25" style="250" bestFit="1" customWidth="1"/>
    <col min="3075" max="3075" width="41.75" style="250" customWidth="1"/>
    <col min="3076" max="3076" width="15.25" style="250" customWidth="1"/>
    <col min="3077" max="3077" width="44.25" style="250" customWidth="1"/>
    <col min="3078" max="3078" width="42" style="250" customWidth="1"/>
    <col min="3079" max="3079" width="22.5" style="250" customWidth="1"/>
    <col min="3080" max="3084" width="5.375" style="250" customWidth="1"/>
    <col min="3085" max="3085" width="6.5" style="250" customWidth="1"/>
    <col min="3086" max="3089" width="5.375" style="250" customWidth="1"/>
    <col min="3090" max="3328" width="9" style="250"/>
    <col min="3329" max="3329" width="2.375" style="250" customWidth="1"/>
    <col min="3330" max="3330" width="25" style="250" bestFit="1" customWidth="1"/>
    <col min="3331" max="3331" width="41.75" style="250" customWidth="1"/>
    <col min="3332" max="3332" width="15.25" style="250" customWidth="1"/>
    <col min="3333" max="3333" width="44.25" style="250" customWidth="1"/>
    <col min="3334" max="3334" width="42" style="250" customWidth="1"/>
    <col min="3335" max="3335" width="22.5" style="250" customWidth="1"/>
    <col min="3336" max="3340" width="5.375" style="250" customWidth="1"/>
    <col min="3341" max="3341" width="6.5" style="250" customWidth="1"/>
    <col min="3342" max="3345" width="5.375" style="250" customWidth="1"/>
    <col min="3346" max="3584" width="9" style="250"/>
    <col min="3585" max="3585" width="2.375" style="250" customWidth="1"/>
    <col min="3586" max="3586" width="25" style="250" bestFit="1" customWidth="1"/>
    <col min="3587" max="3587" width="41.75" style="250" customWidth="1"/>
    <col min="3588" max="3588" width="15.25" style="250" customWidth="1"/>
    <col min="3589" max="3589" width="44.25" style="250" customWidth="1"/>
    <col min="3590" max="3590" width="42" style="250" customWidth="1"/>
    <col min="3591" max="3591" width="22.5" style="250" customWidth="1"/>
    <col min="3592" max="3596" width="5.375" style="250" customWidth="1"/>
    <col min="3597" max="3597" width="6.5" style="250" customWidth="1"/>
    <col min="3598" max="3601" width="5.375" style="250" customWidth="1"/>
    <col min="3602" max="3840" width="9" style="250"/>
    <col min="3841" max="3841" width="2.375" style="250" customWidth="1"/>
    <col min="3842" max="3842" width="25" style="250" bestFit="1" customWidth="1"/>
    <col min="3843" max="3843" width="41.75" style="250" customWidth="1"/>
    <col min="3844" max="3844" width="15.25" style="250" customWidth="1"/>
    <col min="3845" max="3845" width="44.25" style="250" customWidth="1"/>
    <col min="3846" max="3846" width="42" style="250" customWidth="1"/>
    <col min="3847" max="3847" width="22.5" style="250" customWidth="1"/>
    <col min="3848" max="3852" width="5.375" style="250" customWidth="1"/>
    <col min="3853" max="3853" width="6.5" style="250" customWidth="1"/>
    <col min="3854" max="3857" width="5.375" style="250" customWidth="1"/>
    <col min="3858" max="4096" width="9" style="250"/>
    <col min="4097" max="4097" width="2.375" style="250" customWidth="1"/>
    <col min="4098" max="4098" width="25" style="250" bestFit="1" customWidth="1"/>
    <col min="4099" max="4099" width="41.75" style="250" customWidth="1"/>
    <col min="4100" max="4100" width="15.25" style="250" customWidth="1"/>
    <col min="4101" max="4101" width="44.25" style="250" customWidth="1"/>
    <col min="4102" max="4102" width="42" style="250" customWidth="1"/>
    <col min="4103" max="4103" width="22.5" style="250" customWidth="1"/>
    <col min="4104" max="4108" width="5.375" style="250" customWidth="1"/>
    <col min="4109" max="4109" width="6.5" style="250" customWidth="1"/>
    <col min="4110" max="4113" width="5.375" style="250" customWidth="1"/>
    <col min="4114" max="4352" width="9" style="250"/>
    <col min="4353" max="4353" width="2.375" style="250" customWidth="1"/>
    <col min="4354" max="4354" width="25" style="250" bestFit="1" customWidth="1"/>
    <col min="4355" max="4355" width="41.75" style="250" customWidth="1"/>
    <col min="4356" max="4356" width="15.25" style="250" customWidth="1"/>
    <col min="4357" max="4357" width="44.25" style="250" customWidth="1"/>
    <col min="4358" max="4358" width="42" style="250" customWidth="1"/>
    <col min="4359" max="4359" width="22.5" style="250" customWidth="1"/>
    <col min="4360" max="4364" width="5.375" style="250" customWidth="1"/>
    <col min="4365" max="4365" width="6.5" style="250" customWidth="1"/>
    <col min="4366" max="4369" width="5.375" style="250" customWidth="1"/>
    <col min="4370" max="4608" width="9" style="250"/>
    <col min="4609" max="4609" width="2.375" style="250" customWidth="1"/>
    <col min="4610" max="4610" width="25" style="250" bestFit="1" customWidth="1"/>
    <col min="4611" max="4611" width="41.75" style="250" customWidth="1"/>
    <col min="4612" max="4612" width="15.25" style="250" customWidth="1"/>
    <col min="4613" max="4613" width="44.25" style="250" customWidth="1"/>
    <col min="4614" max="4614" width="42" style="250" customWidth="1"/>
    <col min="4615" max="4615" width="22.5" style="250" customWidth="1"/>
    <col min="4616" max="4620" width="5.375" style="250" customWidth="1"/>
    <col min="4621" max="4621" width="6.5" style="250" customWidth="1"/>
    <col min="4622" max="4625" width="5.375" style="250" customWidth="1"/>
    <col min="4626" max="4864" width="9" style="250"/>
    <col min="4865" max="4865" width="2.375" style="250" customWidth="1"/>
    <col min="4866" max="4866" width="25" style="250" bestFit="1" customWidth="1"/>
    <col min="4867" max="4867" width="41.75" style="250" customWidth="1"/>
    <col min="4868" max="4868" width="15.25" style="250" customWidth="1"/>
    <col min="4869" max="4869" width="44.25" style="250" customWidth="1"/>
    <col min="4870" max="4870" width="42" style="250" customWidth="1"/>
    <col min="4871" max="4871" width="22.5" style="250" customWidth="1"/>
    <col min="4872" max="4876" width="5.375" style="250" customWidth="1"/>
    <col min="4877" max="4877" width="6.5" style="250" customWidth="1"/>
    <col min="4878" max="4881" width="5.375" style="250" customWidth="1"/>
    <col min="4882" max="5120" width="9" style="250"/>
    <col min="5121" max="5121" width="2.375" style="250" customWidth="1"/>
    <col min="5122" max="5122" width="25" style="250" bestFit="1" customWidth="1"/>
    <col min="5123" max="5123" width="41.75" style="250" customWidth="1"/>
    <col min="5124" max="5124" width="15.25" style="250" customWidth="1"/>
    <col min="5125" max="5125" width="44.25" style="250" customWidth="1"/>
    <col min="5126" max="5126" width="42" style="250" customWidth="1"/>
    <col min="5127" max="5127" width="22.5" style="250" customWidth="1"/>
    <col min="5128" max="5132" width="5.375" style="250" customWidth="1"/>
    <col min="5133" max="5133" width="6.5" style="250" customWidth="1"/>
    <col min="5134" max="5137" width="5.375" style="250" customWidth="1"/>
    <col min="5138" max="5376" width="9" style="250"/>
    <col min="5377" max="5377" width="2.375" style="250" customWidth="1"/>
    <col min="5378" max="5378" width="25" style="250" bestFit="1" customWidth="1"/>
    <col min="5379" max="5379" width="41.75" style="250" customWidth="1"/>
    <col min="5380" max="5380" width="15.25" style="250" customWidth="1"/>
    <col min="5381" max="5381" width="44.25" style="250" customWidth="1"/>
    <col min="5382" max="5382" width="42" style="250" customWidth="1"/>
    <col min="5383" max="5383" width="22.5" style="250" customWidth="1"/>
    <col min="5384" max="5388" width="5.375" style="250" customWidth="1"/>
    <col min="5389" max="5389" width="6.5" style="250" customWidth="1"/>
    <col min="5390" max="5393" width="5.375" style="250" customWidth="1"/>
    <col min="5394" max="5632" width="9" style="250"/>
    <col min="5633" max="5633" width="2.375" style="250" customWidth="1"/>
    <col min="5634" max="5634" width="25" style="250" bestFit="1" customWidth="1"/>
    <col min="5635" max="5635" width="41.75" style="250" customWidth="1"/>
    <col min="5636" max="5636" width="15.25" style="250" customWidth="1"/>
    <col min="5637" max="5637" width="44.25" style="250" customWidth="1"/>
    <col min="5638" max="5638" width="42" style="250" customWidth="1"/>
    <col min="5639" max="5639" width="22.5" style="250" customWidth="1"/>
    <col min="5640" max="5644" width="5.375" style="250" customWidth="1"/>
    <col min="5645" max="5645" width="6.5" style="250" customWidth="1"/>
    <col min="5646" max="5649" width="5.375" style="250" customWidth="1"/>
    <col min="5650" max="5888" width="9" style="250"/>
    <col min="5889" max="5889" width="2.375" style="250" customWidth="1"/>
    <col min="5890" max="5890" width="25" style="250" bestFit="1" customWidth="1"/>
    <col min="5891" max="5891" width="41.75" style="250" customWidth="1"/>
    <col min="5892" max="5892" width="15.25" style="250" customWidth="1"/>
    <col min="5893" max="5893" width="44.25" style="250" customWidth="1"/>
    <col min="5894" max="5894" width="42" style="250" customWidth="1"/>
    <col min="5895" max="5895" width="22.5" style="250" customWidth="1"/>
    <col min="5896" max="5900" width="5.375" style="250" customWidth="1"/>
    <col min="5901" max="5901" width="6.5" style="250" customWidth="1"/>
    <col min="5902" max="5905" width="5.375" style="250" customWidth="1"/>
    <col min="5906" max="6144" width="9" style="250"/>
    <col min="6145" max="6145" width="2.375" style="250" customWidth="1"/>
    <col min="6146" max="6146" width="25" style="250" bestFit="1" customWidth="1"/>
    <col min="6147" max="6147" width="41.75" style="250" customWidth="1"/>
    <col min="6148" max="6148" width="15.25" style="250" customWidth="1"/>
    <col min="6149" max="6149" width="44.25" style="250" customWidth="1"/>
    <col min="6150" max="6150" width="42" style="250" customWidth="1"/>
    <col min="6151" max="6151" width="22.5" style="250" customWidth="1"/>
    <col min="6152" max="6156" width="5.375" style="250" customWidth="1"/>
    <col min="6157" max="6157" width="6.5" style="250" customWidth="1"/>
    <col min="6158" max="6161" width="5.375" style="250" customWidth="1"/>
    <col min="6162" max="6400" width="9" style="250"/>
    <col min="6401" max="6401" width="2.375" style="250" customWidth="1"/>
    <col min="6402" max="6402" width="25" style="250" bestFit="1" customWidth="1"/>
    <col min="6403" max="6403" width="41.75" style="250" customWidth="1"/>
    <col min="6404" max="6404" width="15.25" style="250" customWidth="1"/>
    <col min="6405" max="6405" width="44.25" style="250" customWidth="1"/>
    <col min="6406" max="6406" width="42" style="250" customWidth="1"/>
    <col min="6407" max="6407" width="22.5" style="250" customWidth="1"/>
    <col min="6408" max="6412" width="5.375" style="250" customWidth="1"/>
    <col min="6413" max="6413" width="6.5" style="250" customWidth="1"/>
    <col min="6414" max="6417" width="5.375" style="250" customWidth="1"/>
    <col min="6418" max="6656" width="9" style="250"/>
    <col min="6657" max="6657" width="2.375" style="250" customWidth="1"/>
    <col min="6658" max="6658" width="25" style="250" bestFit="1" customWidth="1"/>
    <col min="6659" max="6659" width="41.75" style="250" customWidth="1"/>
    <col min="6660" max="6660" width="15.25" style="250" customWidth="1"/>
    <col min="6661" max="6661" width="44.25" style="250" customWidth="1"/>
    <col min="6662" max="6662" width="42" style="250" customWidth="1"/>
    <col min="6663" max="6663" width="22.5" style="250" customWidth="1"/>
    <col min="6664" max="6668" width="5.375" style="250" customWidth="1"/>
    <col min="6669" max="6669" width="6.5" style="250" customWidth="1"/>
    <col min="6670" max="6673" width="5.375" style="250" customWidth="1"/>
    <col min="6674" max="6912" width="9" style="250"/>
    <col min="6913" max="6913" width="2.375" style="250" customWidth="1"/>
    <col min="6914" max="6914" width="25" style="250" bestFit="1" customWidth="1"/>
    <col min="6915" max="6915" width="41.75" style="250" customWidth="1"/>
    <col min="6916" max="6916" width="15.25" style="250" customWidth="1"/>
    <col min="6917" max="6917" width="44.25" style="250" customWidth="1"/>
    <col min="6918" max="6918" width="42" style="250" customWidth="1"/>
    <col min="6919" max="6919" width="22.5" style="250" customWidth="1"/>
    <col min="6920" max="6924" width="5.375" style="250" customWidth="1"/>
    <col min="6925" max="6925" width="6.5" style="250" customWidth="1"/>
    <col min="6926" max="6929" width="5.375" style="250" customWidth="1"/>
    <col min="6930" max="7168" width="9" style="250"/>
    <col min="7169" max="7169" width="2.375" style="250" customWidth="1"/>
    <col min="7170" max="7170" width="25" style="250" bestFit="1" customWidth="1"/>
    <col min="7171" max="7171" width="41.75" style="250" customWidth="1"/>
    <col min="7172" max="7172" width="15.25" style="250" customWidth="1"/>
    <col min="7173" max="7173" width="44.25" style="250" customWidth="1"/>
    <col min="7174" max="7174" width="42" style="250" customWidth="1"/>
    <col min="7175" max="7175" width="22.5" style="250" customWidth="1"/>
    <col min="7176" max="7180" width="5.375" style="250" customWidth="1"/>
    <col min="7181" max="7181" width="6.5" style="250" customWidth="1"/>
    <col min="7182" max="7185" width="5.375" style="250" customWidth="1"/>
    <col min="7186" max="7424" width="9" style="250"/>
    <col min="7425" max="7425" width="2.375" style="250" customWidth="1"/>
    <col min="7426" max="7426" width="25" style="250" bestFit="1" customWidth="1"/>
    <col min="7427" max="7427" width="41.75" style="250" customWidth="1"/>
    <col min="7428" max="7428" width="15.25" style="250" customWidth="1"/>
    <col min="7429" max="7429" width="44.25" style="250" customWidth="1"/>
    <col min="7430" max="7430" width="42" style="250" customWidth="1"/>
    <col min="7431" max="7431" width="22.5" style="250" customWidth="1"/>
    <col min="7432" max="7436" width="5.375" style="250" customWidth="1"/>
    <col min="7437" max="7437" width="6.5" style="250" customWidth="1"/>
    <col min="7438" max="7441" width="5.375" style="250" customWidth="1"/>
    <col min="7442" max="7680" width="9" style="250"/>
    <col min="7681" max="7681" width="2.375" style="250" customWidth="1"/>
    <col min="7682" max="7682" width="25" style="250" bestFit="1" customWidth="1"/>
    <col min="7683" max="7683" width="41.75" style="250" customWidth="1"/>
    <col min="7684" max="7684" width="15.25" style="250" customWidth="1"/>
    <col min="7685" max="7685" width="44.25" style="250" customWidth="1"/>
    <col min="7686" max="7686" width="42" style="250" customWidth="1"/>
    <col min="7687" max="7687" width="22.5" style="250" customWidth="1"/>
    <col min="7688" max="7692" width="5.375" style="250" customWidth="1"/>
    <col min="7693" max="7693" width="6.5" style="250" customWidth="1"/>
    <col min="7694" max="7697" width="5.375" style="250" customWidth="1"/>
    <col min="7698" max="7936" width="9" style="250"/>
    <col min="7937" max="7937" width="2.375" style="250" customWidth="1"/>
    <col min="7938" max="7938" width="25" style="250" bestFit="1" customWidth="1"/>
    <col min="7939" max="7939" width="41.75" style="250" customWidth="1"/>
    <col min="7940" max="7940" width="15.25" style="250" customWidth="1"/>
    <col min="7941" max="7941" width="44.25" style="250" customWidth="1"/>
    <col min="7942" max="7942" width="42" style="250" customWidth="1"/>
    <col min="7943" max="7943" width="22.5" style="250" customWidth="1"/>
    <col min="7944" max="7948" width="5.375" style="250" customWidth="1"/>
    <col min="7949" max="7949" width="6.5" style="250" customWidth="1"/>
    <col min="7950" max="7953" width="5.375" style="250" customWidth="1"/>
    <col min="7954" max="8192" width="9" style="250"/>
    <col min="8193" max="8193" width="2.375" style="250" customWidth="1"/>
    <col min="8194" max="8194" width="25" style="250" bestFit="1" customWidth="1"/>
    <col min="8195" max="8195" width="41.75" style="250" customWidth="1"/>
    <col min="8196" max="8196" width="15.25" style="250" customWidth="1"/>
    <col min="8197" max="8197" width="44.25" style="250" customWidth="1"/>
    <col min="8198" max="8198" width="42" style="250" customWidth="1"/>
    <col min="8199" max="8199" width="22.5" style="250" customWidth="1"/>
    <col min="8200" max="8204" width="5.375" style="250" customWidth="1"/>
    <col min="8205" max="8205" width="6.5" style="250" customWidth="1"/>
    <col min="8206" max="8209" width="5.375" style="250" customWidth="1"/>
    <col min="8210" max="8448" width="9" style="250"/>
    <col min="8449" max="8449" width="2.375" style="250" customWidth="1"/>
    <col min="8450" max="8450" width="25" style="250" bestFit="1" customWidth="1"/>
    <col min="8451" max="8451" width="41.75" style="250" customWidth="1"/>
    <col min="8452" max="8452" width="15.25" style="250" customWidth="1"/>
    <col min="8453" max="8453" width="44.25" style="250" customWidth="1"/>
    <col min="8454" max="8454" width="42" style="250" customWidth="1"/>
    <col min="8455" max="8455" width="22.5" style="250" customWidth="1"/>
    <col min="8456" max="8460" width="5.375" style="250" customWidth="1"/>
    <col min="8461" max="8461" width="6.5" style="250" customWidth="1"/>
    <col min="8462" max="8465" width="5.375" style="250" customWidth="1"/>
    <col min="8466" max="8704" width="9" style="250"/>
    <col min="8705" max="8705" width="2.375" style="250" customWidth="1"/>
    <col min="8706" max="8706" width="25" style="250" bestFit="1" customWidth="1"/>
    <col min="8707" max="8707" width="41.75" style="250" customWidth="1"/>
    <col min="8708" max="8708" width="15.25" style="250" customWidth="1"/>
    <col min="8709" max="8709" width="44.25" style="250" customWidth="1"/>
    <col min="8710" max="8710" width="42" style="250" customWidth="1"/>
    <col min="8711" max="8711" width="22.5" style="250" customWidth="1"/>
    <col min="8712" max="8716" width="5.375" style="250" customWidth="1"/>
    <col min="8717" max="8717" width="6.5" style="250" customWidth="1"/>
    <col min="8718" max="8721" width="5.375" style="250" customWidth="1"/>
    <col min="8722" max="8960" width="9" style="250"/>
    <col min="8961" max="8961" width="2.375" style="250" customWidth="1"/>
    <col min="8962" max="8962" width="25" style="250" bestFit="1" customWidth="1"/>
    <col min="8963" max="8963" width="41.75" style="250" customWidth="1"/>
    <col min="8964" max="8964" width="15.25" style="250" customWidth="1"/>
    <col min="8965" max="8965" width="44.25" style="250" customWidth="1"/>
    <col min="8966" max="8966" width="42" style="250" customWidth="1"/>
    <col min="8967" max="8967" width="22.5" style="250" customWidth="1"/>
    <col min="8968" max="8972" width="5.375" style="250" customWidth="1"/>
    <col min="8973" max="8973" width="6.5" style="250" customWidth="1"/>
    <col min="8974" max="8977" width="5.375" style="250" customWidth="1"/>
    <col min="8978" max="9216" width="9" style="250"/>
    <col min="9217" max="9217" width="2.375" style="250" customWidth="1"/>
    <col min="9218" max="9218" width="25" style="250" bestFit="1" customWidth="1"/>
    <col min="9219" max="9219" width="41.75" style="250" customWidth="1"/>
    <col min="9220" max="9220" width="15.25" style="250" customWidth="1"/>
    <col min="9221" max="9221" width="44.25" style="250" customWidth="1"/>
    <col min="9222" max="9222" width="42" style="250" customWidth="1"/>
    <col min="9223" max="9223" width="22.5" style="250" customWidth="1"/>
    <col min="9224" max="9228" width="5.375" style="250" customWidth="1"/>
    <col min="9229" max="9229" width="6.5" style="250" customWidth="1"/>
    <col min="9230" max="9233" width="5.375" style="250" customWidth="1"/>
    <col min="9234" max="9472" width="9" style="250"/>
    <col min="9473" max="9473" width="2.375" style="250" customWidth="1"/>
    <col min="9474" max="9474" width="25" style="250" bestFit="1" customWidth="1"/>
    <col min="9475" max="9475" width="41.75" style="250" customWidth="1"/>
    <col min="9476" max="9476" width="15.25" style="250" customWidth="1"/>
    <col min="9477" max="9477" width="44.25" style="250" customWidth="1"/>
    <col min="9478" max="9478" width="42" style="250" customWidth="1"/>
    <col min="9479" max="9479" width="22.5" style="250" customWidth="1"/>
    <col min="9480" max="9484" width="5.375" style="250" customWidth="1"/>
    <col min="9485" max="9485" width="6.5" style="250" customWidth="1"/>
    <col min="9486" max="9489" width="5.375" style="250" customWidth="1"/>
    <col min="9490" max="9728" width="9" style="250"/>
    <col min="9729" max="9729" width="2.375" style="250" customWidth="1"/>
    <col min="9730" max="9730" width="25" style="250" bestFit="1" customWidth="1"/>
    <col min="9731" max="9731" width="41.75" style="250" customWidth="1"/>
    <col min="9732" max="9732" width="15.25" style="250" customWidth="1"/>
    <col min="9733" max="9733" width="44.25" style="250" customWidth="1"/>
    <col min="9734" max="9734" width="42" style="250" customWidth="1"/>
    <col min="9735" max="9735" width="22.5" style="250" customWidth="1"/>
    <col min="9736" max="9740" width="5.375" style="250" customWidth="1"/>
    <col min="9741" max="9741" width="6.5" style="250" customWidth="1"/>
    <col min="9742" max="9745" width="5.375" style="250" customWidth="1"/>
    <col min="9746" max="9984" width="9" style="250"/>
    <col min="9985" max="9985" width="2.375" style="250" customWidth="1"/>
    <col min="9986" max="9986" width="25" style="250" bestFit="1" customWidth="1"/>
    <col min="9987" max="9987" width="41.75" style="250" customWidth="1"/>
    <col min="9988" max="9988" width="15.25" style="250" customWidth="1"/>
    <col min="9989" max="9989" width="44.25" style="250" customWidth="1"/>
    <col min="9990" max="9990" width="42" style="250" customWidth="1"/>
    <col min="9991" max="9991" width="22.5" style="250" customWidth="1"/>
    <col min="9992" max="9996" width="5.375" style="250" customWidth="1"/>
    <col min="9997" max="9997" width="6.5" style="250" customWidth="1"/>
    <col min="9998" max="10001" width="5.375" style="250" customWidth="1"/>
    <col min="10002" max="10240" width="9" style="250"/>
    <col min="10241" max="10241" width="2.375" style="250" customWidth="1"/>
    <col min="10242" max="10242" width="25" style="250" bestFit="1" customWidth="1"/>
    <col min="10243" max="10243" width="41.75" style="250" customWidth="1"/>
    <col min="10244" max="10244" width="15.25" style="250" customWidth="1"/>
    <col min="10245" max="10245" width="44.25" style="250" customWidth="1"/>
    <col min="10246" max="10246" width="42" style="250" customWidth="1"/>
    <col min="10247" max="10247" width="22.5" style="250" customWidth="1"/>
    <col min="10248" max="10252" width="5.375" style="250" customWidth="1"/>
    <col min="10253" max="10253" width="6.5" style="250" customWidth="1"/>
    <col min="10254" max="10257" width="5.375" style="250" customWidth="1"/>
    <col min="10258" max="10496" width="9" style="250"/>
    <col min="10497" max="10497" width="2.375" style="250" customWidth="1"/>
    <col min="10498" max="10498" width="25" style="250" bestFit="1" customWidth="1"/>
    <col min="10499" max="10499" width="41.75" style="250" customWidth="1"/>
    <col min="10500" max="10500" width="15.25" style="250" customWidth="1"/>
    <col min="10501" max="10501" width="44.25" style="250" customWidth="1"/>
    <col min="10502" max="10502" width="42" style="250" customWidth="1"/>
    <col min="10503" max="10503" width="22.5" style="250" customWidth="1"/>
    <col min="10504" max="10508" width="5.375" style="250" customWidth="1"/>
    <col min="10509" max="10509" width="6.5" style="250" customWidth="1"/>
    <col min="10510" max="10513" width="5.375" style="250" customWidth="1"/>
    <col min="10514" max="10752" width="9" style="250"/>
    <col min="10753" max="10753" width="2.375" style="250" customWidth="1"/>
    <col min="10754" max="10754" width="25" style="250" bestFit="1" customWidth="1"/>
    <col min="10755" max="10755" width="41.75" style="250" customWidth="1"/>
    <col min="10756" max="10756" width="15.25" style="250" customWidth="1"/>
    <col min="10757" max="10757" width="44.25" style="250" customWidth="1"/>
    <col min="10758" max="10758" width="42" style="250" customWidth="1"/>
    <col min="10759" max="10759" width="22.5" style="250" customWidth="1"/>
    <col min="10760" max="10764" width="5.375" style="250" customWidth="1"/>
    <col min="10765" max="10765" width="6.5" style="250" customWidth="1"/>
    <col min="10766" max="10769" width="5.375" style="250" customWidth="1"/>
    <col min="10770" max="11008" width="9" style="250"/>
    <col min="11009" max="11009" width="2.375" style="250" customWidth="1"/>
    <col min="11010" max="11010" width="25" style="250" bestFit="1" customWidth="1"/>
    <col min="11011" max="11011" width="41.75" style="250" customWidth="1"/>
    <col min="11012" max="11012" width="15.25" style="250" customWidth="1"/>
    <col min="11013" max="11013" width="44.25" style="250" customWidth="1"/>
    <col min="11014" max="11014" width="42" style="250" customWidth="1"/>
    <col min="11015" max="11015" width="22.5" style="250" customWidth="1"/>
    <col min="11016" max="11020" width="5.375" style="250" customWidth="1"/>
    <col min="11021" max="11021" width="6.5" style="250" customWidth="1"/>
    <col min="11022" max="11025" width="5.375" style="250" customWidth="1"/>
    <col min="11026" max="11264" width="9" style="250"/>
    <col min="11265" max="11265" width="2.375" style="250" customWidth="1"/>
    <col min="11266" max="11266" width="25" style="250" bestFit="1" customWidth="1"/>
    <col min="11267" max="11267" width="41.75" style="250" customWidth="1"/>
    <col min="11268" max="11268" width="15.25" style="250" customWidth="1"/>
    <col min="11269" max="11269" width="44.25" style="250" customWidth="1"/>
    <col min="11270" max="11270" width="42" style="250" customWidth="1"/>
    <col min="11271" max="11271" width="22.5" style="250" customWidth="1"/>
    <col min="11272" max="11276" width="5.375" style="250" customWidth="1"/>
    <col min="11277" max="11277" width="6.5" style="250" customWidth="1"/>
    <col min="11278" max="11281" width="5.375" style="250" customWidth="1"/>
    <col min="11282" max="11520" width="9" style="250"/>
    <col min="11521" max="11521" width="2.375" style="250" customWidth="1"/>
    <col min="11522" max="11522" width="25" style="250" bestFit="1" customWidth="1"/>
    <col min="11523" max="11523" width="41.75" style="250" customWidth="1"/>
    <col min="11524" max="11524" width="15.25" style="250" customWidth="1"/>
    <col min="11525" max="11525" width="44.25" style="250" customWidth="1"/>
    <col min="11526" max="11526" width="42" style="250" customWidth="1"/>
    <col min="11527" max="11527" width="22.5" style="250" customWidth="1"/>
    <col min="11528" max="11532" width="5.375" style="250" customWidth="1"/>
    <col min="11533" max="11533" width="6.5" style="250" customWidth="1"/>
    <col min="11534" max="11537" width="5.375" style="250" customWidth="1"/>
    <col min="11538" max="11776" width="9" style="250"/>
    <col min="11777" max="11777" width="2.375" style="250" customWidth="1"/>
    <col min="11778" max="11778" width="25" style="250" bestFit="1" customWidth="1"/>
    <col min="11779" max="11779" width="41.75" style="250" customWidth="1"/>
    <col min="11780" max="11780" width="15.25" style="250" customWidth="1"/>
    <col min="11781" max="11781" width="44.25" style="250" customWidth="1"/>
    <col min="11782" max="11782" width="42" style="250" customWidth="1"/>
    <col min="11783" max="11783" width="22.5" style="250" customWidth="1"/>
    <col min="11784" max="11788" width="5.375" style="250" customWidth="1"/>
    <col min="11789" max="11789" width="6.5" style="250" customWidth="1"/>
    <col min="11790" max="11793" width="5.375" style="250" customWidth="1"/>
    <col min="11794" max="12032" width="9" style="250"/>
    <col min="12033" max="12033" width="2.375" style="250" customWidth="1"/>
    <col min="12034" max="12034" width="25" style="250" bestFit="1" customWidth="1"/>
    <col min="12035" max="12035" width="41.75" style="250" customWidth="1"/>
    <col min="12036" max="12036" width="15.25" style="250" customWidth="1"/>
    <col min="12037" max="12037" width="44.25" style="250" customWidth="1"/>
    <col min="12038" max="12038" width="42" style="250" customWidth="1"/>
    <col min="12039" max="12039" width="22.5" style="250" customWidth="1"/>
    <col min="12040" max="12044" width="5.375" style="250" customWidth="1"/>
    <col min="12045" max="12045" width="6.5" style="250" customWidth="1"/>
    <col min="12046" max="12049" width="5.375" style="250" customWidth="1"/>
    <col min="12050" max="12288" width="9" style="250"/>
    <col min="12289" max="12289" width="2.375" style="250" customWidth="1"/>
    <col min="12290" max="12290" width="25" style="250" bestFit="1" customWidth="1"/>
    <col min="12291" max="12291" width="41.75" style="250" customWidth="1"/>
    <col min="12292" max="12292" width="15.25" style="250" customWidth="1"/>
    <col min="12293" max="12293" width="44.25" style="250" customWidth="1"/>
    <col min="12294" max="12294" width="42" style="250" customWidth="1"/>
    <col min="12295" max="12295" width="22.5" style="250" customWidth="1"/>
    <col min="12296" max="12300" width="5.375" style="250" customWidth="1"/>
    <col min="12301" max="12301" width="6.5" style="250" customWidth="1"/>
    <col min="12302" max="12305" width="5.375" style="250" customWidth="1"/>
    <col min="12306" max="12544" width="9" style="250"/>
    <col min="12545" max="12545" width="2.375" style="250" customWidth="1"/>
    <col min="12546" max="12546" width="25" style="250" bestFit="1" customWidth="1"/>
    <col min="12547" max="12547" width="41.75" style="250" customWidth="1"/>
    <col min="12548" max="12548" width="15.25" style="250" customWidth="1"/>
    <col min="12549" max="12549" width="44.25" style="250" customWidth="1"/>
    <col min="12550" max="12550" width="42" style="250" customWidth="1"/>
    <col min="12551" max="12551" width="22.5" style="250" customWidth="1"/>
    <col min="12552" max="12556" width="5.375" style="250" customWidth="1"/>
    <col min="12557" max="12557" width="6.5" style="250" customWidth="1"/>
    <col min="12558" max="12561" width="5.375" style="250" customWidth="1"/>
    <col min="12562" max="12800" width="9" style="250"/>
    <col min="12801" max="12801" width="2.375" style="250" customWidth="1"/>
    <col min="12802" max="12802" width="25" style="250" bestFit="1" customWidth="1"/>
    <col min="12803" max="12803" width="41.75" style="250" customWidth="1"/>
    <col min="12804" max="12804" width="15.25" style="250" customWidth="1"/>
    <col min="12805" max="12805" width="44.25" style="250" customWidth="1"/>
    <col min="12806" max="12806" width="42" style="250" customWidth="1"/>
    <col min="12807" max="12807" width="22.5" style="250" customWidth="1"/>
    <col min="12808" max="12812" width="5.375" style="250" customWidth="1"/>
    <col min="12813" max="12813" width="6.5" style="250" customWidth="1"/>
    <col min="12814" max="12817" width="5.375" style="250" customWidth="1"/>
    <col min="12818" max="13056" width="9" style="250"/>
    <col min="13057" max="13057" width="2.375" style="250" customWidth="1"/>
    <col min="13058" max="13058" width="25" style="250" bestFit="1" customWidth="1"/>
    <col min="13059" max="13059" width="41.75" style="250" customWidth="1"/>
    <col min="13060" max="13060" width="15.25" style="250" customWidth="1"/>
    <col min="13061" max="13061" width="44.25" style="250" customWidth="1"/>
    <col min="13062" max="13062" width="42" style="250" customWidth="1"/>
    <col min="13063" max="13063" width="22.5" style="250" customWidth="1"/>
    <col min="13064" max="13068" width="5.375" style="250" customWidth="1"/>
    <col min="13069" max="13069" width="6.5" style="250" customWidth="1"/>
    <col min="13070" max="13073" width="5.375" style="250" customWidth="1"/>
    <col min="13074" max="13312" width="9" style="250"/>
    <col min="13313" max="13313" width="2.375" style="250" customWidth="1"/>
    <col min="13314" max="13314" width="25" style="250" bestFit="1" customWidth="1"/>
    <col min="13315" max="13315" width="41.75" style="250" customWidth="1"/>
    <col min="13316" max="13316" width="15.25" style="250" customWidth="1"/>
    <col min="13317" max="13317" width="44.25" style="250" customWidth="1"/>
    <col min="13318" max="13318" width="42" style="250" customWidth="1"/>
    <col min="13319" max="13319" width="22.5" style="250" customWidth="1"/>
    <col min="13320" max="13324" width="5.375" style="250" customWidth="1"/>
    <col min="13325" max="13325" width="6.5" style="250" customWidth="1"/>
    <col min="13326" max="13329" width="5.375" style="250" customWidth="1"/>
    <col min="13330" max="13568" width="9" style="250"/>
    <col min="13569" max="13569" width="2.375" style="250" customWidth="1"/>
    <col min="13570" max="13570" width="25" style="250" bestFit="1" customWidth="1"/>
    <col min="13571" max="13571" width="41.75" style="250" customWidth="1"/>
    <col min="13572" max="13572" width="15.25" style="250" customWidth="1"/>
    <col min="13573" max="13573" width="44.25" style="250" customWidth="1"/>
    <col min="13574" max="13574" width="42" style="250" customWidth="1"/>
    <col min="13575" max="13575" width="22.5" style="250" customWidth="1"/>
    <col min="13576" max="13580" width="5.375" style="250" customWidth="1"/>
    <col min="13581" max="13581" width="6.5" style="250" customWidth="1"/>
    <col min="13582" max="13585" width="5.375" style="250" customWidth="1"/>
    <col min="13586" max="13824" width="9" style="250"/>
    <col min="13825" max="13825" width="2.375" style="250" customWidth="1"/>
    <col min="13826" max="13826" width="25" style="250" bestFit="1" customWidth="1"/>
    <col min="13827" max="13827" width="41.75" style="250" customWidth="1"/>
    <col min="13828" max="13828" width="15.25" style="250" customWidth="1"/>
    <col min="13829" max="13829" width="44.25" style="250" customWidth="1"/>
    <col min="13830" max="13830" width="42" style="250" customWidth="1"/>
    <col min="13831" max="13831" width="22.5" style="250" customWidth="1"/>
    <col min="13832" max="13836" width="5.375" style="250" customWidth="1"/>
    <col min="13837" max="13837" width="6.5" style="250" customWidth="1"/>
    <col min="13838" max="13841" width="5.375" style="250" customWidth="1"/>
    <col min="13842" max="14080" width="9" style="250"/>
    <col min="14081" max="14081" width="2.375" style="250" customWidth="1"/>
    <col min="14082" max="14082" width="25" style="250" bestFit="1" customWidth="1"/>
    <col min="14083" max="14083" width="41.75" style="250" customWidth="1"/>
    <col min="14084" max="14084" width="15.25" style="250" customWidth="1"/>
    <col min="14085" max="14085" width="44.25" style="250" customWidth="1"/>
    <col min="14086" max="14086" width="42" style="250" customWidth="1"/>
    <col min="14087" max="14087" width="22.5" style="250" customWidth="1"/>
    <col min="14088" max="14092" width="5.375" style="250" customWidth="1"/>
    <col min="14093" max="14093" width="6.5" style="250" customWidth="1"/>
    <col min="14094" max="14097" width="5.375" style="250" customWidth="1"/>
    <col min="14098" max="14336" width="9" style="250"/>
    <col min="14337" max="14337" width="2.375" style="250" customWidth="1"/>
    <col min="14338" max="14338" width="25" style="250" bestFit="1" customWidth="1"/>
    <col min="14339" max="14339" width="41.75" style="250" customWidth="1"/>
    <col min="14340" max="14340" width="15.25" style="250" customWidth="1"/>
    <col min="14341" max="14341" width="44.25" style="250" customWidth="1"/>
    <col min="14342" max="14342" width="42" style="250" customWidth="1"/>
    <col min="14343" max="14343" width="22.5" style="250" customWidth="1"/>
    <col min="14344" max="14348" width="5.375" style="250" customWidth="1"/>
    <col min="14349" max="14349" width="6.5" style="250" customWidth="1"/>
    <col min="14350" max="14353" width="5.375" style="250" customWidth="1"/>
    <col min="14354" max="14592" width="9" style="250"/>
    <col min="14593" max="14593" width="2.375" style="250" customWidth="1"/>
    <col min="14594" max="14594" width="25" style="250" bestFit="1" customWidth="1"/>
    <col min="14595" max="14595" width="41.75" style="250" customWidth="1"/>
    <col min="14596" max="14596" width="15.25" style="250" customWidth="1"/>
    <col min="14597" max="14597" width="44.25" style="250" customWidth="1"/>
    <col min="14598" max="14598" width="42" style="250" customWidth="1"/>
    <col min="14599" max="14599" width="22.5" style="250" customWidth="1"/>
    <col min="14600" max="14604" width="5.375" style="250" customWidth="1"/>
    <col min="14605" max="14605" width="6.5" style="250" customWidth="1"/>
    <col min="14606" max="14609" width="5.375" style="250" customWidth="1"/>
    <col min="14610" max="14848" width="9" style="250"/>
    <col min="14849" max="14849" width="2.375" style="250" customWidth="1"/>
    <col min="14850" max="14850" width="25" style="250" bestFit="1" customWidth="1"/>
    <col min="14851" max="14851" width="41.75" style="250" customWidth="1"/>
    <col min="14852" max="14852" width="15.25" style="250" customWidth="1"/>
    <col min="14853" max="14853" width="44.25" style="250" customWidth="1"/>
    <col min="14854" max="14854" width="42" style="250" customWidth="1"/>
    <col min="14855" max="14855" width="22.5" style="250" customWidth="1"/>
    <col min="14856" max="14860" width="5.375" style="250" customWidth="1"/>
    <col min="14861" max="14861" width="6.5" style="250" customWidth="1"/>
    <col min="14862" max="14865" width="5.375" style="250" customWidth="1"/>
    <col min="14866" max="15104" width="9" style="250"/>
    <col min="15105" max="15105" width="2.375" style="250" customWidth="1"/>
    <col min="15106" max="15106" width="25" style="250" bestFit="1" customWidth="1"/>
    <col min="15107" max="15107" width="41.75" style="250" customWidth="1"/>
    <col min="15108" max="15108" width="15.25" style="250" customWidth="1"/>
    <col min="15109" max="15109" width="44.25" style="250" customWidth="1"/>
    <col min="15110" max="15110" width="42" style="250" customWidth="1"/>
    <col min="15111" max="15111" width="22.5" style="250" customWidth="1"/>
    <col min="15112" max="15116" width="5.375" style="250" customWidth="1"/>
    <col min="15117" max="15117" width="6.5" style="250" customWidth="1"/>
    <col min="15118" max="15121" width="5.375" style="250" customWidth="1"/>
    <col min="15122" max="15360" width="9" style="250"/>
    <col min="15361" max="15361" width="2.375" style="250" customWidth="1"/>
    <col min="15362" max="15362" width="25" style="250" bestFit="1" customWidth="1"/>
    <col min="15363" max="15363" width="41.75" style="250" customWidth="1"/>
    <col min="15364" max="15364" width="15.25" style="250" customWidth="1"/>
    <col min="15365" max="15365" width="44.25" style="250" customWidth="1"/>
    <col min="15366" max="15366" width="42" style="250" customWidth="1"/>
    <col min="15367" max="15367" width="22.5" style="250" customWidth="1"/>
    <col min="15368" max="15372" width="5.375" style="250" customWidth="1"/>
    <col min="15373" max="15373" width="6.5" style="250" customWidth="1"/>
    <col min="15374" max="15377" width="5.375" style="250" customWidth="1"/>
    <col min="15378" max="15616" width="9" style="250"/>
    <col min="15617" max="15617" width="2.375" style="250" customWidth="1"/>
    <col min="15618" max="15618" width="25" style="250" bestFit="1" customWidth="1"/>
    <col min="15619" max="15619" width="41.75" style="250" customWidth="1"/>
    <col min="15620" max="15620" width="15.25" style="250" customWidth="1"/>
    <col min="15621" max="15621" width="44.25" style="250" customWidth="1"/>
    <col min="15622" max="15622" width="42" style="250" customWidth="1"/>
    <col min="15623" max="15623" width="22.5" style="250" customWidth="1"/>
    <col min="15624" max="15628" width="5.375" style="250" customWidth="1"/>
    <col min="15629" max="15629" width="6.5" style="250" customWidth="1"/>
    <col min="15630" max="15633" width="5.375" style="250" customWidth="1"/>
    <col min="15634" max="15872" width="9" style="250"/>
    <col min="15873" max="15873" width="2.375" style="250" customWidth="1"/>
    <col min="15874" max="15874" width="25" style="250" bestFit="1" customWidth="1"/>
    <col min="15875" max="15875" width="41.75" style="250" customWidth="1"/>
    <col min="15876" max="15876" width="15.25" style="250" customWidth="1"/>
    <col min="15877" max="15877" width="44.25" style="250" customWidth="1"/>
    <col min="15878" max="15878" width="42" style="250" customWidth="1"/>
    <col min="15879" max="15879" width="22.5" style="250" customWidth="1"/>
    <col min="15880" max="15884" width="5.375" style="250" customWidth="1"/>
    <col min="15885" max="15885" width="6.5" style="250" customWidth="1"/>
    <col min="15886" max="15889" width="5.375" style="250" customWidth="1"/>
    <col min="15890" max="16128" width="9" style="250"/>
    <col min="16129" max="16129" width="2.375" style="250" customWidth="1"/>
    <col min="16130" max="16130" width="25" style="250" bestFit="1" customWidth="1"/>
    <col min="16131" max="16131" width="41.75" style="250" customWidth="1"/>
    <col min="16132" max="16132" width="15.25" style="250" customWidth="1"/>
    <col min="16133" max="16133" width="44.25" style="250" customWidth="1"/>
    <col min="16134" max="16134" width="42" style="250" customWidth="1"/>
    <col min="16135" max="16135" width="22.5" style="250" customWidth="1"/>
    <col min="16136" max="16140" width="5.375" style="250" customWidth="1"/>
    <col min="16141" max="16141" width="6.5" style="250" customWidth="1"/>
    <col min="16142" max="16145" width="5.375" style="250" customWidth="1"/>
    <col min="16146" max="16384" width="9" style="250"/>
  </cols>
  <sheetData>
    <row r="1" spans="1:19" ht="20.25" customHeight="1">
      <c r="A1" s="248"/>
      <c r="B1" s="249" t="s">
        <v>41</v>
      </c>
      <c r="C1" s="248"/>
      <c r="D1" s="248"/>
      <c r="E1" s="248"/>
      <c r="F1" s="248"/>
      <c r="G1" s="248"/>
      <c r="H1" s="248"/>
      <c r="I1" s="248"/>
      <c r="J1" s="248"/>
      <c r="K1" s="248"/>
    </row>
    <row r="3" spans="1:19" ht="20.25" customHeight="1">
      <c r="A3" s="251"/>
      <c r="B3" s="252" t="s">
        <v>42</v>
      </c>
      <c r="C3" s="253"/>
      <c r="D3" s="253"/>
      <c r="E3" s="253"/>
      <c r="F3" s="253"/>
      <c r="G3" s="253"/>
      <c r="H3" s="253"/>
      <c r="I3" s="253"/>
      <c r="J3" s="253"/>
      <c r="K3" s="253"/>
    </row>
    <row r="4" spans="1:19" ht="20.25" customHeight="1">
      <c r="A4" s="251"/>
      <c r="B4" s="252" t="s">
        <v>43</v>
      </c>
      <c r="C4" s="253"/>
      <c r="D4" s="253"/>
      <c r="E4" s="253"/>
      <c r="F4" s="253"/>
      <c r="G4" s="253"/>
      <c r="H4" s="253"/>
      <c r="I4" s="253"/>
      <c r="J4" s="253"/>
      <c r="K4" s="253"/>
    </row>
    <row r="5" spans="1:19" ht="20.25" customHeight="1">
      <c r="A5" s="251"/>
      <c r="B5" s="252" t="s">
        <v>368</v>
      </c>
      <c r="C5" s="253"/>
      <c r="D5" s="253"/>
      <c r="E5" s="253"/>
      <c r="F5" s="253"/>
      <c r="G5" s="253"/>
      <c r="H5" s="253"/>
      <c r="I5" s="253"/>
      <c r="J5" s="253"/>
      <c r="K5" s="253"/>
    </row>
    <row r="6" spans="1:19" ht="20.25" customHeight="1">
      <c r="A6" s="251"/>
      <c r="B6" s="252" t="s">
        <v>370</v>
      </c>
      <c r="C6" s="253"/>
      <c r="D6" s="253"/>
      <c r="E6" s="253"/>
      <c r="F6" s="253"/>
      <c r="G6" s="253"/>
      <c r="H6" s="253"/>
      <c r="I6" s="253"/>
      <c r="J6" s="253"/>
      <c r="K6" s="253"/>
    </row>
    <row r="7" spans="1:19" ht="20.25" customHeight="1">
      <c r="A7" s="251"/>
      <c r="B7" s="252" t="s">
        <v>371</v>
      </c>
      <c r="C7" s="253"/>
      <c r="D7" s="253"/>
      <c r="E7" s="253"/>
      <c r="F7" s="253"/>
      <c r="G7" s="253"/>
      <c r="H7" s="253"/>
      <c r="I7" s="253"/>
      <c r="J7" s="253"/>
      <c r="K7" s="253"/>
    </row>
    <row r="8" spans="1:19" ht="20.25" customHeight="1">
      <c r="A8" s="251"/>
      <c r="B8" s="252" t="s">
        <v>372</v>
      </c>
      <c r="C8" s="253"/>
      <c r="D8" s="253"/>
      <c r="E8" s="253"/>
      <c r="F8" s="253"/>
      <c r="G8" s="253"/>
      <c r="H8" s="253"/>
      <c r="I8" s="253"/>
      <c r="J8" s="253"/>
      <c r="K8" s="253"/>
    </row>
    <row r="9" spans="1:19" ht="20.25" customHeight="1">
      <c r="A9" s="251"/>
      <c r="B9" s="252" t="s">
        <v>314</v>
      </c>
      <c r="C9" s="252"/>
      <c r="D9" s="252"/>
      <c r="E9" s="252"/>
      <c r="F9" s="252"/>
      <c r="G9" s="252"/>
      <c r="H9" s="252"/>
      <c r="I9" s="252"/>
      <c r="J9" s="252"/>
      <c r="K9" s="253"/>
    </row>
    <row r="10" spans="1:19" ht="20.25" customHeight="1">
      <c r="A10" s="251"/>
      <c r="B10" s="252" t="s">
        <v>44</v>
      </c>
      <c r="C10" s="253"/>
      <c r="D10" s="253"/>
      <c r="E10" s="253"/>
      <c r="F10" s="253"/>
      <c r="G10" s="253"/>
      <c r="H10" s="253"/>
      <c r="I10" s="253"/>
      <c r="J10" s="253"/>
      <c r="K10" s="253"/>
    </row>
    <row r="11" spans="1:19" ht="20.25" customHeight="1">
      <c r="A11" s="251"/>
      <c r="B11" s="252" t="s">
        <v>373</v>
      </c>
      <c r="C11" s="253"/>
      <c r="D11" s="253"/>
      <c r="E11" s="253"/>
      <c r="F11" s="253"/>
      <c r="G11" s="253"/>
      <c r="H11" s="253"/>
      <c r="I11" s="253"/>
      <c r="J11" s="253"/>
      <c r="K11" s="253"/>
    </row>
    <row r="12" spans="1:19" ht="20.25" customHeight="1">
      <c r="A12" s="251"/>
      <c r="B12" s="252" t="s">
        <v>45</v>
      </c>
      <c r="C12" s="253"/>
      <c r="D12" s="253"/>
      <c r="E12" s="253"/>
      <c r="F12" s="253"/>
      <c r="G12" s="253"/>
      <c r="H12" s="253"/>
      <c r="I12" s="253"/>
      <c r="J12" s="253"/>
      <c r="K12" s="253"/>
    </row>
    <row r="13" spans="1:19" ht="20.25" customHeight="1">
      <c r="A13" s="248"/>
      <c r="B13" s="252" t="s">
        <v>46</v>
      </c>
      <c r="C13" s="248"/>
      <c r="D13" s="248"/>
      <c r="E13" s="248"/>
      <c r="F13" s="248"/>
      <c r="G13" s="248"/>
      <c r="H13" s="248"/>
      <c r="I13" s="248"/>
      <c r="J13" s="248"/>
      <c r="K13" s="248"/>
    </row>
    <row r="14" spans="1:19" ht="48" customHeight="1">
      <c r="A14" s="248"/>
      <c r="B14" s="583" t="s">
        <v>374</v>
      </c>
      <c r="C14" s="584"/>
      <c r="D14" s="584"/>
      <c r="E14" s="584"/>
      <c r="F14" s="584"/>
      <c r="G14" s="584"/>
      <c r="H14" s="584"/>
      <c r="I14" s="584"/>
      <c r="J14" s="584"/>
      <c r="K14" s="584"/>
    </row>
    <row r="15" spans="1:19" s="254" customFormat="1" ht="21" customHeight="1">
      <c r="A15" s="268"/>
      <c r="B15" s="583" t="s">
        <v>369</v>
      </c>
      <c r="C15" s="583"/>
      <c r="D15" s="583"/>
      <c r="E15" s="583"/>
      <c r="F15" s="583"/>
      <c r="G15" s="583"/>
      <c r="H15" s="250"/>
      <c r="I15" s="250"/>
      <c r="J15" s="250"/>
      <c r="K15" s="250"/>
      <c r="L15" s="250"/>
      <c r="M15" s="250"/>
      <c r="N15" s="250"/>
      <c r="O15" s="250"/>
      <c r="P15" s="250"/>
      <c r="Q15" s="250"/>
      <c r="R15" s="250"/>
      <c r="S15" s="250"/>
    </row>
    <row r="16" spans="1:19" ht="20.25" customHeight="1">
      <c r="A16" s="248"/>
      <c r="B16" s="252" t="s">
        <v>375</v>
      </c>
      <c r="C16" s="248"/>
      <c r="D16" s="248"/>
      <c r="E16" s="248"/>
      <c r="F16" s="248"/>
      <c r="G16" s="248"/>
      <c r="H16" s="248"/>
      <c r="I16" s="248"/>
      <c r="J16" s="248"/>
      <c r="K16" s="248"/>
    </row>
    <row r="17" spans="1:19" ht="20.25" customHeight="1">
      <c r="A17" s="248"/>
      <c r="B17" s="252" t="s">
        <v>315</v>
      </c>
      <c r="C17" s="248"/>
      <c r="D17" s="248"/>
      <c r="E17" s="248"/>
      <c r="F17" s="248"/>
      <c r="G17" s="248"/>
      <c r="H17" s="248"/>
      <c r="I17" s="248"/>
      <c r="J17" s="248"/>
      <c r="K17" s="248"/>
    </row>
    <row r="18" spans="1:19" ht="20.25" customHeight="1">
      <c r="A18" s="248"/>
      <c r="B18" s="252" t="s">
        <v>47</v>
      </c>
      <c r="C18" s="248"/>
      <c r="D18" s="248"/>
      <c r="E18" s="248"/>
      <c r="F18" s="248"/>
      <c r="G18" s="248"/>
      <c r="H18" s="248"/>
      <c r="I18" s="248"/>
      <c r="J18" s="248"/>
      <c r="K18" s="248"/>
    </row>
    <row r="19" spans="1:19" ht="20.25" customHeight="1">
      <c r="A19" s="248"/>
      <c r="B19" s="252" t="s">
        <v>48</v>
      </c>
      <c r="C19" s="248"/>
      <c r="D19" s="248"/>
      <c r="E19" s="248"/>
      <c r="F19" s="248"/>
      <c r="G19" s="248"/>
      <c r="H19" s="248"/>
      <c r="I19" s="248"/>
      <c r="J19" s="248"/>
      <c r="K19" s="248"/>
    </row>
    <row r="20" spans="1:19" ht="20.25" customHeight="1">
      <c r="A20" s="248"/>
      <c r="B20" s="252" t="s">
        <v>49</v>
      </c>
      <c r="C20" s="248"/>
      <c r="D20" s="248"/>
      <c r="E20" s="248"/>
      <c r="F20" s="248"/>
      <c r="G20" s="248"/>
    </row>
    <row r="21" spans="1:19" ht="20.25" customHeight="1">
      <c r="A21" s="248"/>
      <c r="B21" s="252" t="s">
        <v>50</v>
      </c>
      <c r="C21" s="248"/>
      <c r="D21" s="248"/>
      <c r="E21" s="248"/>
      <c r="F21" s="248"/>
      <c r="G21" s="248"/>
    </row>
    <row r="22" spans="1:19" ht="20.25" customHeight="1">
      <c r="A22" s="248"/>
      <c r="B22" s="252" t="s">
        <v>316</v>
      </c>
      <c r="C22" s="248"/>
      <c r="D22" s="248"/>
      <c r="E22" s="248"/>
      <c r="F22" s="248"/>
      <c r="G22" s="248"/>
    </row>
    <row r="23" spans="1:19" s="199" customFormat="1" ht="20.25" customHeight="1">
      <c r="A23" s="268"/>
      <c r="B23" s="252" t="s">
        <v>317</v>
      </c>
      <c r="C23" s="268"/>
      <c r="D23" s="268"/>
      <c r="E23" s="268"/>
      <c r="F23" s="268"/>
      <c r="G23" s="268"/>
      <c r="H23" s="250"/>
      <c r="I23" s="250"/>
      <c r="J23" s="250"/>
      <c r="K23" s="250"/>
      <c r="L23" s="250"/>
      <c r="M23" s="250"/>
      <c r="N23" s="250"/>
      <c r="O23" s="250"/>
      <c r="P23" s="250"/>
      <c r="Q23" s="250"/>
      <c r="R23" s="250"/>
      <c r="S23" s="250"/>
    </row>
    <row r="24" spans="1:19" ht="20.25" customHeight="1">
      <c r="A24" s="248"/>
      <c r="B24" s="252" t="s">
        <v>376</v>
      </c>
      <c r="C24" s="248"/>
      <c r="D24" s="248"/>
      <c r="E24" s="248"/>
      <c r="F24" s="248"/>
      <c r="G24" s="248"/>
    </row>
    <row r="25" spans="1:19" ht="20.25" customHeight="1">
      <c r="A25" s="248"/>
      <c r="B25" s="252" t="s">
        <v>377</v>
      </c>
      <c r="C25" s="248"/>
      <c r="D25" s="248"/>
      <c r="E25" s="248"/>
      <c r="F25" s="248"/>
      <c r="G25" s="248"/>
    </row>
    <row r="26" spans="1:19" ht="20.25" customHeight="1">
      <c r="A26" s="248"/>
      <c r="B26" s="252" t="s">
        <v>318</v>
      </c>
      <c r="C26" s="248"/>
      <c r="D26" s="248"/>
      <c r="E26" s="248"/>
      <c r="F26" s="252"/>
      <c r="G26" s="252"/>
      <c r="S26" s="255"/>
    </row>
    <row r="27" spans="1:19" ht="20.25" customHeight="1">
      <c r="A27" s="248"/>
      <c r="B27" s="252" t="s">
        <v>51</v>
      </c>
      <c r="C27" s="248"/>
      <c r="D27" s="248"/>
      <c r="E27" s="248"/>
      <c r="F27" s="248"/>
      <c r="G27" s="248"/>
      <c r="S27" s="255"/>
    </row>
    <row r="28" spans="1:19" ht="20.25" customHeight="1">
      <c r="A28" s="248"/>
      <c r="B28" s="252" t="s">
        <v>319</v>
      </c>
      <c r="C28" s="248"/>
      <c r="D28" s="248"/>
      <c r="E28" s="248"/>
      <c r="F28" s="248"/>
      <c r="G28" s="248"/>
      <c r="S28" s="255"/>
    </row>
    <row r="29" spans="1:19" s="257" customFormat="1" ht="19.5" customHeight="1">
      <c r="A29" s="256"/>
      <c r="B29" s="252" t="s">
        <v>320</v>
      </c>
      <c r="S29" s="255"/>
    </row>
    <row r="30" spans="1:19" s="257" customFormat="1" ht="19.5" customHeight="1">
      <c r="A30" s="256"/>
      <c r="B30" s="252" t="s">
        <v>378</v>
      </c>
      <c r="S30" s="255"/>
    </row>
    <row r="31" spans="1:19" s="257" customFormat="1" ht="19.5" customHeight="1">
      <c r="A31" s="256"/>
      <c r="B31" s="252" t="s">
        <v>379</v>
      </c>
      <c r="S31" s="255"/>
    </row>
    <row r="32" spans="1:19" s="257" customFormat="1" ht="19.5" customHeight="1">
      <c r="A32" s="256"/>
      <c r="B32" s="584" t="s">
        <v>380</v>
      </c>
      <c r="C32" s="584"/>
      <c r="D32" s="584"/>
      <c r="E32" s="584"/>
      <c r="F32" s="584"/>
      <c r="G32" s="584"/>
      <c r="S32" s="255"/>
    </row>
    <row r="33" spans="1:19" s="257" customFormat="1" ht="19.5" customHeight="1">
      <c r="A33" s="256"/>
      <c r="B33" s="252" t="s">
        <v>321</v>
      </c>
      <c r="S33" s="255"/>
    </row>
    <row r="34" spans="1:19" s="257" customFormat="1" ht="41.25" customHeight="1">
      <c r="A34" s="256"/>
      <c r="B34" s="583" t="s">
        <v>381</v>
      </c>
      <c r="C34" s="583"/>
      <c r="D34" s="583"/>
      <c r="E34" s="583"/>
      <c r="F34" s="583"/>
      <c r="G34" s="583"/>
      <c r="H34" s="583"/>
      <c r="I34" s="583"/>
      <c r="J34" s="583"/>
      <c r="K34" s="583"/>
      <c r="L34" s="258"/>
      <c r="M34" s="258"/>
      <c r="N34" s="258"/>
      <c r="O34" s="258"/>
      <c r="S34" s="255"/>
    </row>
    <row r="35" spans="1:19" s="257" customFormat="1" ht="19.5" customHeight="1">
      <c r="A35" s="256"/>
      <c r="B35" s="252" t="s">
        <v>382</v>
      </c>
      <c r="S35" s="255"/>
    </row>
    <row r="36" spans="1:19" s="255" customFormat="1" ht="20.25" customHeight="1">
      <c r="A36" s="259"/>
      <c r="B36" s="252" t="s">
        <v>52</v>
      </c>
    </row>
    <row r="37" spans="1:19" ht="20.25" customHeight="1">
      <c r="A37" s="250"/>
      <c r="B37" s="252" t="s">
        <v>53</v>
      </c>
      <c r="C37" s="248"/>
      <c r="D37" s="248"/>
      <c r="E37" s="248"/>
      <c r="F37" s="248"/>
      <c r="G37" s="248"/>
      <c r="S37" s="255"/>
    </row>
    <row r="38" spans="1:19" ht="20.25" customHeight="1">
      <c r="A38" s="250"/>
      <c r="B38" s="252" t="s">
        <v>54</v>
      </c>
      <c r="C38" s="248"/>
      <c r="D38" s="248"/>
      <c r="E38" s="248"/>
      <c r="F38" s="248"/>
      <c r="G38" s="248"/>
      <c r="S38" s="255"/>
    </row>
    <row r="39" spans="1:19" ht="20.25" customHeight="1">
      <c r="A39" s="250"/>
      <c r="B39" s="252" t="s">
        <v>383</v>
      </c>
      <c r="C39" s="248"/>
      <c r="D39" s="248"/>
      <c r="E39" s="248"/>
      <c r="F39" s="248"/>
      <c r="G39" s="248"/>
    </row>
    <row r="40" spans="1:19" ht="20.25" customHeight="1">
      <c r="A40" s="250"/>
      <c r="B40" s="252" t="s">
        <v>55</v>
      </c>
      <c r="C40" s="248"/>
      <c r="D40" s="248"/>
      <c r="E40" s="248"/>
      <c r="F40" s="248"/>
      <c r="G40" s="248"/>
    </row>
    <row r="41" spans="1:19" s="260" customFormat="1" ht="20.25" customHeight="1">
      <c r="B41" s="252" t="s">
        <v>56</v>
      </c>
    </row>
    <row r="42" spans="1:19" s="260" customFormat="1" ht="20.25" customHeight="1">
      <c r="B42" s="252" t="s">
        <v>57</v>
      </c>
    </row>
    <row r="43" spans="1:19" s="260" customFormat="1" ht="20.25" customHeight="1">
      <c r="B43" s="252"/>
    </row>
    <row r="44" spans="1:19" s="260" customFormat="1" ht="20.25" customHeight="1">
      <c r="B44" s="261" t="s">
        <v>58</v>
      </c>
    </row>
    <row r="45" spans="1:19" s="262" customFormat="1" ht="20.25" customHeight="1">
      <c r="B45" s="261" t="s">
        <v>59</v>
      </c>
    </row>
    <row r="46" spans="1:19" s="262" customFormat="1" ht="20.25" customHeight="1">
      <c r="B46" s="261" t="s">
        <v>60</v>
      </c>
    </row>
    <row r="47" spans="1:19" s="262" customFormat="1" ht="20.25" customHeight="1">
      <c r="B47" s="261" t="s">
        <v>61</v>
      </c>
    </row>
    <row r="48" spans="1:19" s="262" customFormat="1" ht="20.25" customHeight="1">
      <c r="B48" s="261" t="s">
        <v>62</v>
      </c>
    </row>
    <row r="49" spans="1:19" s="262" customFormat="1" ht="20.25" customHeight="1">
      <c r="B49" s="261" t="s">
        <v>63</v>
      </c>
    </row>
    <row r="50" spans="1:19" s="262" customFormat="1" ht="20.25" customHeight="1"/>
    <row r="51" spans="1:19" s="262" customFormat="1" ht="20.25" customHeight="1">
      <c r="B51" s="261" t="s">
        <v>64</v>
      </c>
    </row>
    <row r="52" spans="1:19" s="262" customFormat="1" ht="20.25" customHeight="1">
      <c r="B52" s="261" t="s">
        <v>65</v>
      </c>
    </row>
    <row r="53" spans="1:19" s="262" customFormat="1" ht="20.25" customHeight="1">
      <c r="B53" s="261" t="s">
        <v>66</v>
      </c>
    </row>
    <row r="54" spans="1:19" s="262" customFormat="1" ht="35.25" customHeight="1">
      <c r="B54" s="585" t="s">
        <v>384</v>
      </c>
      <c r="C54" s="585"/>
      <c r="D54" s="585"/>
      <c r="E54" s="585"/>
      <c r="F54" s="585"/>
      <c r="G54" s="585"/>
      <c r="H54" s="585"/>
      <c r="I54" s="585"/>
      <c r="J54" s="585"/>
      <c r="K54" s="585"/>
      <c r="L54" s="585"/>
      <c r="M54" s="585"/>
      <c r="N54" s="585"/>
      <c r="O54" s="585"/>
      <c r="P54" s="585"/>
      <c r="Q54" s="585"/>
      <c r="S54" s="263"/>
    </row>
    <row r="55" spans="1:19" s="262" customFormat="1" ht="20.25" customHeight="1">
      <c r="B55" s="583" t="s">
        <v>322</v>
      </c>
      <c r="C55" s="583"/>
      <c r="D55" s="583"/>
      <c r="E55" s="583"/>
      <c r="F55" s="583"/>
      <c r="G55" s="583"/>
      <c r="S55" s="263"/>
    </row>
    <row r="56" spans="1:19" s="260" customFormat="1" ht="20.25" customHeight="1">
      <c r="B56" s="252" t="s">
        <v>323</v>
      </c>
      <c r="C56" s="257"/>
      <c r="D56" s="257"/>
      <c r="E56" s="257"/>
      <c r="S56" s="264"/>
    </row>
    <row r="57" spans="1:19" s="260" customFormat="1" ht="20.25" customHeight="1">
      <c r="B57" s="252" t="s">
        <v>324</v>
      </c>
      <c r="C57" s="257"/>
      <c r="D57" s="257"/>
      <c r="E57" s="257"/>
      <c r="S57" s="264"/>
    </row>
    <row r="58" spans="1:19" s="260" customFormat="1" ht="35.25" customHeight="1">
      <c r="B58" s="585" t="s">
        <v>385</v>
      </c>
      <c r="C58" s="585"/>
      <c r="D58" s="585"/>
      <c r="E58" s="585"/>
      <c r="F58" s="585"/>
      <c r="G58" s="585"/>
      <c r="H58" s="585"/>
      <c r="I58" s="585"/>
      <c r="J58" s="585"/>
      <c r="K58" s="585"/>
      <c r="L58" s="585"/>
      <c r="M58" s="585"/>
      <c r="N58" s="585"/>
      <c r="O58" s="585"/>
      <c r="P58" s="585"/>
      <c r="Q58" s="585"/>
      <c r="S58" s="264"/>
    </row>
    <row r="59" spans="1:19" s="262" customFormat="1" ht="20.25" customHeight="1">
      <c r="B59" s="584" t="s">
        <v>386</v>
      </c>
      <c r="C59" s="584"/>
      <c r="D59" s="584"/>
      <c r="E59" s="584"/>
      <c r="F59" s="584"/>
      <c r="G59" s="584"/>
      <c r="H59" s="584"/>
      <c r="I59" s="584"/>
      <c r="J59" s="584"/>
      <c r="K59" s="584"/>
      <c r="L59" s="584"/>
      <c r="M59" s="584"/>
      <c r="S59" s="263"/>
    </row>
    <row r="60" spans="1:19" s="262" customFormat="1" ht="20.25" customHeight="1">
      <c r="B60" s="583" t="s">
        <v>387</v>
      </c>
      <c r="C60" s="583"/>
      <c r="D60" s="583"/>
      <c r="E60" s="583"/>
      <c r="F60" s="583"/>
      <c r="G60" s="583"/>
      <c r="S60" s="263"/>
    </row>
    <row r="61" spans="1:19" ht="20.25" customHeight="1">
      <c r="A61" s="251"/>
      <c r="B61" s="252" t="s">
        <v>325</v>
      </c>
      <c r="C61" s="253"/>
      <c r="D61" s="253"/>
      <c r="E61" s="253"/>
      <c r="F61" s="253"/>
      <c r="G61" s="253"/>
      <c r="H61" s="253"/>
      <c r="I61" s="253"/>
      <c r="J61" s="253"/>
      <c r="K61" s="253"/>
    </row>
    <row r="62" spans="1:19" s="262" customFormat="1" ht="20.25" customHeight="1">
      <c r="B62" s="583" t="s">
        <v>326</v>
      </c>
      <c r="C62" s="583"/>
      <c r="D62" s="583"/>
      <c r="E62" s="583"/>
      <c r="F62" s="583"/>
      <c r="G62" s="583"/>
      <c r="S62" s="263"/>
    </row>
    <row r="63" spans="1:19" s="262" customFormat="1" ht="20.25" customHeight="1">
      <c r="B63" s="583" t="s">
        <v>388</v>
      </c>
      <c r="C63" s="583"/>
      <c r="D63" s="583"/>
      <c r="E63" s="583"/>
      <c r="F63" s="583"/>
      <c r="G63" s="583"/>
      <c r="S63" s="263"/>
    </row>
    <row r="64" spans="1:19" s="262" customFormat="1" ht="20.25" customHeight="1">
      <c r="B64" s="583" t="s">
        <v>389</v>
      </c>
      <c r="C64" s="583"/>
      <c r="D64" s="583"/>
      <c r="E64" s="583"/>
      <c r="F64" s="583"/>
      <c r="G64" s="583"/>
      <c r="S64" s="263"/>
    </row>
    <row r="65" spans="1:19" s="262" customFormat="1" ht="20.25" customHeight="1">
      <c r="B65" s="583" t="s">
        <v>390</v>
      </c>
      <c r="C65" s="583"/>
      <c r="D65" s="583"/>
      <c r="E65" s="583"/>
      <c r="F65" s="583"/>
      <c r="G65" s="583"/>
      <c r="S65" s="263"/>
    </row>
    <row r="66" spans="1:19" s="265" customFormat="1" ht="20.25" customHeight="1">
      <c r="A66" s="262"/>
      <c r="B66" s="583" t="s">
        <v>391</v>
      </c>
      <c r="C66" s="583"/>
      <c r="D66" s="583"/>
      <c r="E66" s="583"/>
      <c r="F66" s="583"/>
      <c r="G66" s="583"/>
      <c r="H66" s="583"/>
      <c r="I66" s="583"/>
      <c r="J66" s="583"/>
      <c r="K66" s="583"/>
      <c r="L66" s="583"/>
      <c r="M66" s="583"/>
      <c r="N66" s="583"/>
      <c r="O66" s="583"/>
      <c r="P66" s="583"/>
      <c r="Q66" s="583"/>
      <c r="R66" s="262"/>
      <c r="S66" s="263"/>
    </row>
    <row r="67" spans="1:19" s="262" customFormat="1" ht="20.25" customHeight="1">
      <c r="B67" s="583" t="s">
        <v>392</v>
      </c>
      <c r="C67" s="583"/>
      <c r="D67" s="583"/>
      <c r="E67" s="583"/>
      <c r="F67" s="583"/>
      <c r="G67" s="583"/>
      <c r="H67" s="583"/>
      <c r="I67" s="583"/>
      <c r="J67" s="583"/>
      <c r="K67" s="583"/>
      <c r="L67" s="583"/>
      <c r="M67" s="583"/>
      <c r="N67" s="583"/>
      <c r="O67" s="583"/>
      <c r="P67" s="583"/>
      <c r="Q67" s="583"/>
      <c r="S67" s="263"/>
    </row>
    <row r="68" spans="1:19" s="266" customFormat="1" ht="20.25" customHeight="1">
      <c r="A68" s="260"/>
      <c r="B68" s="583" t="s">
        <v>393</v>
      </c>
      <c r="C68" s="583"/>
      <c r="D68" s="583"/>
      <c r="E68" s="583"/>
      <c r="F68" s="583"/>
      <c r="G68" s="583"/>
      <c r="H68" s="583"/>
      <c r="I68" s="583"/>
      <c r="J68" s="583"/>
      <c r="K68" s="583"/>
      <c r="L68" s="583"/>
      <c r="M68" s="583"/>
      <c r="N68" s="583"/>
      <c r="O68" s="583"/>
      <c r="P68" s="583"/>
      <c r="Q68" s="583"/>
      <c r="R68" s="260"/>
      <c r="S68" s="264"/>
    </row>
    <row r="69" spans="1:19" s="260" customFormat="1" ht="20.25" customHeight="1">
      <c r="B69" s="252" t="s">
        <v>67</v>
      </c>
    </row>
    <row r="70" spans="1:19" s="255" customFormat="1" ht="20.25" customHeight="1">
      <c r="A70" s="259"/>
      <c r="B70" s="252" t="s">
        <v>68</v>
      </c>
      <c r="C70" s="260"/>
      <c r="D70" s="260"/>
      <c r="E70" s="260"/>
    </row>
    <row r="71" spans="1:19" s="255" customFormat="1" ht="20.25" customHeight="1">
      <c r="A71" s="259"/>
      <c r="B71" s="252" t="s">
        <v>295</v>
      </c>
      <c r="C71" s="260"/>
      <c r="D71" s="260"/>
      <c r="E71" s="260"/>
    </row>
    <row r="72" spans="1:19" ht="20.25" customHeight="1">
      <c r="A72" s="251"/>
      <c r="B72" s="252" t="s">
        <v>354</v>
      </c>
      <c r="C72" s="255"/>
      <c r="D72" s="255"/>
      <c r="E72" s="255"/>
      <c r="F72" s="253"/>
      <c r="G72" s="253"/>
      <c r="H72" s="253"/>
      <c r="I72" s="253"/>
      <c r="J72" s="253"/>
      <c r="K72" s="253"/>
    </row>
    <row r="73" spans="1:19" ht="20.25" customHeight="1">
      <c r="A73" s="251"/>
      <c r="B73" s="252"/>
      <c r="C73" s="255"/>
      <c r="D73" s="255"/>
      <c r="E73" s="255"/>
      <c r="F73" s="253"/>
      <c r="G73" s="253"/>
      <c r="H73" s="253"/>
      <c r="I73" s="253"/>
      <c r="J73" s="253"/>
      <c r="K73" s="253"/>
    </row>
    <row r="74" spans="1:19" ht="20.25" customHeight="1">
      <c r="B74" s="249" t="s">
        <v>69</v>
      </c>
      <c r="C74" s="255"/>
      <c r="D74" s="255"/>
      <c r="E74" s="255"/>
    </row>
    <row r="75" spans="1:19" ht="20.25" customHeight="1">
      <c r="C75" s="253"/>
      <c r="D75" s="253"/>
      <c r="E75" s="253"/>
    </row>
    <row r="76" spans="1:19" ht="20.25" customHeight="1">
      <c r="B76" s="261" t="s">
        <v>70</v>
      </c>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in="76" max="7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2:AK89"/>
  <sheetViews>
    <sheetView view="pageBreakPreview" zoomScaleNormal="100" zoomScaleSheetLayoutView="100" workbookViewId="0"/>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88" t="s">
        <v>183</v>
      </c>
    </row>
    <row r="3" spans="2:37">
      <c r="B3" s="89"/>
    </row>
    <row r="4" spans="2:37" ht="13.5" customHeight="1">
      <c r="B4" s="88" t="s">
        <v>184</v>
      </c>
      <c r="X4" s="90" t="s">
        <v>185</v>
      </c>
    </row>
    <row r="5" spans="2:37" ht="6.75" customHeight="1">
      <c r="B5" s="88"/>
      <c r="W5" s="90"/>
      <c r="AJ5" s="106"/>
      <c r="AK5" s="106"/>
    </row>
    <row r="6" spans="2:37" ht="13.5" customHeight="1">
      <c r="X6" s="88" t="s">
        <v>186</v>
      </c>
      <c r="AJ6" s="106"/>
      <c r="AK6" s="106"/>
    </row>
    <row r="7" spans="2:37" ht="6.75" customHeight="1">
      <c r="W7" s="88"/>
      <c r="AJ7" s="106"/>
      <c r="AK7" s="106"/>
    </row>
    <row r="8" spans="2:37" ht="14.25" customHeight="1">
      <c r="B8" s="88" t="s">
        <v>187</v>
      </c>
      <c r="AB8" s="88" t="s">
        <v>188</v>
      </c>
      <c r="AJ8" s="106"/>
      <c r="AK8" s="106"/>
    </row>
    <row r="9" spans="2:37" ht="14.25" customHeight="1">
      <c r="B9" s="89"/>
      <c r="AJ9" s="106"/>
      <c r="AK9" s="106"/>
    </row>
    <row r="10" spans="2:37" ht="18" customHeight="1">
      <c r="B10" s="595" t="s">
        <v>189</v>
      </c>
      <c r="C10" s="595" t="s">
        <v>190</v>
      </c>
      <c r="D10" s="595" t="s">
        <v>191</v>
      </c>
      <c r="E10" s="589" t="s">
        <v>192</v>
      </c>
      <c r="F10" s="590"/>
      <c r="G10" s="590"/>
      <c r="H10" s="590"/>
      <c r="I10" s="590"/>
      <c r="J10" s="590"/>
      <c r="K10" s="600"/>
      <c r="L10" s="589" t="s">
        <v>193</v>
      </c>
      <c r="M10" s="590"/>
      <c r="N10" s="590"/>
      <c r="O10" s="590"/>
      <c r="P10" s="590"/>
      <c r="Q10" s="590"/>
      <c r="R10" s="600"/>
      <c r="S10" s="589" t="s">
        <v>194</v>
      </c>
      <c r="T10" s="590"/>
      <c r="U10" s="590"/>
      <c r="V10" s="590"/>
      <c r="W10" s="590"/>
      <c r="X10" s="590"/>
      <c r="Y10" s="600"/>
      <c r="Z10" s="589" t="s">
        <v>195</v>
      </c>
      <c r="AA10" s="590"/>
      <c r="AB10" s="590"/>
      <c r="AC10" s="590"/>
      <c r="AD10" s="590"/>
      <c r="AE10" s="590"/>
      <c r="AF10" s="591"/>
      <c r="AG10" s="592" t="s">
        <v>196</v>
      </c>
      <c r="AH10" s="595" t="s">
        <v>197</v>
      </c>
      <c r="AI10" s="595" t="s">
        <v>198</v>
      </c>
      <c r="AJ10" s="106"/>
      <c r="AK10" s="106"/>
    </row>
    <row r="11" spans="2:37" ht="18" customHeight="1">
      <c r="B11" s="598"/>
      <c r="C11" s="598"/>
      <c r="D11" s="598"/>
      <c r="E11" s="190">
        <v>1</v>
      </c>
      <c r="F11" s="190">
        <v>2</v>
      </c>
      <c r="G11" s="190">
        <v>3</v>
      </c>
      <c r="H11" s="190">
        <v>4</v>
      </c>
      <c r="I11" s="190">
        <v>5</v>
      </c>
      <c r="J11" s="190">
        <v>6</v>
      </c>
      <c r="K11" s="190">
        <v>7</v>
      </c>
      <c r="L11" s="190">
        <v>8</v>
      </c>
      <c r="M11" s="190">
        <v>9</v>
      </c>
      <c r="N11" s="190">
        <v>10</v>
      </c>
      <c r="O11" s="190">
        <v>11</v>
      </c>
      <c r="P11" s="190">
        <v>12</v>
      </c>
      <c r="Q11" s="190">
        <v>13</v>
      </c>
      <c r="R11" s="190">
        <v>14</v>
      </c>
      <c r="S11" s="190">
        <v>15</v>
      </c>
      <c r="T11" s="190">
        <v>16</v>
      </c>
      <c r="U11" s="190">
        <v>17</v>
      </c>
      <c r="V11" s="190">
        <v>18</v>
      </c>
      <c r="W11" s="190">
        <v>19</v>
      </c>
      <c r="X11" s="190">
        <v>20</v>
      </c>
      <c r="Y11" s="190">
        <v>21</v>
      </c>
      <c r="Z11" s="190">
        <v>22</v>
      </c>
      <c r="AA11" s="190">
        <v>23</v>
      </c>
      <c r="AB11" s="190">
        <v>24</v>
      </c>
      <c r="AC11" s="190">
        <v>25</v>
      </c>
      <c r="AD11" s="190">
        <v>26</v>
      </c>
      <c r="AE11" s="190">
        <v>27</v>
      </c>
      <c r="AF11" s="170">
        <v>28</v>
      </c>
      <c r="AG11" s="593"/>
      <c r="AH11" s="596"/>
      <c r="AI11" s="596"/>
      <c r="AJ11" s="106"/>
      <c r="AK11" s="106"/>
    </row>
    <row r="12" spans="2:37" ht="18" customHeight="1">
      <c r="B12" s="599"/>
      <c r="C12" s="599"/>
      <c r="D12" s="599"/>
      <c r="E12" s="190" t="s">
        <v>199</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594"/>
      <c r="AH12" s="597"/>
      <c r="AI12" s="597"/>
      <c r="AJ12" s="106"/>
      <c r="AK12" s="106"/>
    </row>
    <row r="13" spans="2:37" ht="18" customHeight="1">
      <c r="B13" s="587" t="s">
        <v>200</v>
      </c>
      <c r="C13" s="587"/>
      <c r="D13" s="587"/>
      <c r="E13" s="169" t="s">
        <v>201</v>
      </c>
      <c r="F13" s="169" t="s">
        <v>201</v>
      </c>
      <c r="G13" s="169" t="s">
        <v>202</v>
      </c>
      <c r="H13" s="169" t="s">
        <v>203</v>
      </c>
      <c r="I13" s="169" t="s">
        <v>204</v>
      </c>
      <c r="J13" s="169" t="s">
        <v>201</v>
      </c>
      <c r="K13" s="169" t="s">
        <v>204</v>
      </c>
      <c r="L13" s="93"/>
      <c r="M13" s="93"/>
      <c r="N13" s="93"/>
      <c r="O13" s="93"/>
      <c r="P13" s="93"/>
      <c r="Q13" s="93"/>
      <c r="R13" s="93"/>
      <c r="S13" s="93"/>
      <c r="T13" s="93"/>
      <c r="U13" s="93"/>
      <c r="V13" s="93"/>
      <c r="W13" s="93"/>
      <c r="X13" s="93"/>
      <c r="Y13" s="93"/>
      <c r="Z13" s="93"/>
      <c r="AA13" s="93"/>
      <c r="AB13" s="93"/>
      <c r="AC13" s="93"/>
      <c r="AD13" s="93"/>
      <c r="AE13" s="93"/>
      <c r="AF13" s="94"/>
      <c r="AG13" s="95"/>
      <c r="AH13" s="96"/>
      <c r="AI13" s="96"/>
    </row>
    <row r="14" spans="2:37" ht="18" customHeight="1">
      <c r="B14" s="587" t="s">
        <v>205</v>
      </c>
      <c r="C14" s="587"/>
      <c r="D14" s="587"/>
      <c r="E14" s="169" t="s">
        <v>206</v>
      </c>
      <c r="F14" s="169" t="s">
        <v>206</v>
      </c>
      <c r="G14" s="169" t="s">
        <v>206</v>
      </c>
      <c r="H14" s="169" t="s">
        <v>207</v>
      </c>
      <c r="I14" s="169" t="s">
        <v>207</v>
      </c>
      <c r="J14" s="169" t="s">
        <v>208</v>
      </c>
      <c r="K14" s="169" t="s">
        <v>208</v>
      </c>
      <c r="L14" s="93"/>
      <c r="M14" s="93"/>
      <c r="N14" s="93"/>
      <c r="O14" s="93"/>
      <c r="P14" s="93"/>
      <c r="Q14" s="93"/>
      <c r="R14" s="93"/>
      <c r="S14" s="93"/>
      <c r="T14" s="93"/>
      <c r="U14" s="93"/>
      <c r="V14" s="93"/>
      <c r="W14" s="93"/>
      <c r="X14" s="93"/>
      <c r="Y14" s="93"/>
      <c r="Z14" s="93"/>
      <c r="AA14" s="93"/>
      <c r="AB14" s="93"/>
      <c r="AC14" s="93"/>
      <c r="AD14" s="93"/>
      <c r="AE14" s="93"/>
      <c r="AF14" s="94"/>
      <c r="AG14" s="95"/>
      <c r="AH14" s="96"/>
      <c r="AI14" s="96"/>
    </row>
    <row r="15" spans="2:37" ht="18" customHeight="1">
      <c r="B15" s="96"/>
      <c r="C15" s="96"/>
      <c r="D15" s="96"/>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86"/>
      <c r="AG15" s="95"/>
      <c r="AH15" s="96"/>
      <c r="AI15" s="96"/>
    </row>
    <row r="16" spans="2:37" ht="18" customHeight="1">
      <c r="B16" s="96"/>
      <c r="C16" s="96"/>
      <c r="D16" s="96"/>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86"/>
      <c r="AG16" s="95"/>
      <c r="AH16" s="96"/>
      <c r="AI16" s="96"/>
    </row>
    <row r="17" spans="2:37" ht="18" customHeight="1">
      <c r="B17" s="96"/>
      <c r="C17" s="96"/>
      <c r="D17" s="96"/>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86"/>
      <c r="AG17" s="95"/>
      <c r="AH17" s="96"/>
      <c r="AI17" s="96"/>
    </row>
    <row r="18" spans="2:37" ht="18" customHeight="1">
      <c r="B18" s="96"/>
      <c r="C18" s="96"/>
      <c r="D18" s="96"/>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86"/>
      <c r="AG18" s="95"/>
      <c r="AH18" s="96"/>
      <c r="AI18" s="96"/>
    </row>
    <row r="19" spans="2:37" ht="18" customHeight="1">
      <c r="B19" s="96"/>
      <c r="C19" s="96"/>
      <c r="D19" s="96"/>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86"/>
      <c r="AG19" s="95"/>
      <c r="AH19" s="96"/>
      <c r="AI19" s="96"/>
    </row>
    <row r="20" spans="2:37" ht="18" customHeight="1">
      <c r="B20" s="96"/>
      <c r="C20" s="96"/>
      <c r="D20" s="96"/>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86"/>
      <c r="AG20" s="95"/>
      <c r="AH20" s="96"/>
      <c r="AI20" s="96"/>
    </row>
    <row r="21" spans="2:37" ht="18" customHeight="1">
      <c r="B21" s="96"/>
      <c r="C21" s="96"/>
      <c r="D21" s="96"/>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86"/>
      <c r="AG21" s="95"/>
      <c r="AH21" s="96"/>
      <c r="AI21" s="96"/>
    </row>
    <row r="22" spans="2:37" ht="18" customHeight="1">
      <c r="B22" s="96"/>
      <c r="C22" s="96"/>
      <c r="D22" s="96"/>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95"/>
      <c r="AH22" s="96"/>
      <c r="AI22" s="96"/>
    </row>
    <row r="23" spans="2:37" ht="18" customHeight="1">
      <c r="B23" s="96"/>
      <c r="C23" s="96"/>
      <c r="D23" s="96"/>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95"/>
      <c r="AH23" s="96"/>
      <c r="AI23" s="96"/>
    </row>
    <row r="24" spans="2:37" ht="18" customHeight="1" thickBot="1">
      <c r="B24" s="97"/>
      <c r="D24" s="97"/>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95"/>
      <c r="AH24" s="96"/>
      <c r="AI24" s="96"/>
    </row>
    <row r="25" spans="2:37" ht="18" customHeight="1" thickTop="1">
      <c r="B25" s="586" t="s">
        <v>209</v>
      </c>
      <c r="C25" s="588" t="s">
        <v>210</v>
      </c>
      <c r="D25" s="58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I25" s="58"/>
    </row>
    <row r="26" spans="2:37" ht="30" customHeight="1">
      <c r="B26" s="587"/>
      <c r="C26" s="587" t="s">
        <v>211</v>
      </c>
      <c r="D26" s="58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85"/>
    </row>
    <row r="27" spans="2:37" ht="8.25" customHeight="1">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85"/>
    </row>
    <row r="28" spans="2:37">
      <c r="B28" s="100" t="s">
        <v>212</v>
      </c>
      <c r="E28" s="101"/>
      <c r="AI28" s="102"/>
      <c r="AJ28" s="103"/>
      <c r="AK28" s="103"/>
    </row>
    <row r="29" spans="2:37" ht="6" customHeight="1">
      <c r="B29" s="100"/>
      <c r="AI29" s="85"/>
    </row>
    <row r="30" spans="2:37">
      <c r="B30" s="100" t="s">
        <v>213</v>
      </c>
      <c r="AI30" s="85"/>
    </row>
    <row r="31" spans="2:37">
      <c r="B31" s="100" t="s">
        <v>214</v>
      </c>
      <c r="AI31" s="85"/>
    </row>
    <row r="32" spans="2:37" ht="6.75" customHeight="1">
      <c r="B32" s="100"/>
      <c r="AI32" s="85"/>
    </row>
    <row r="33" spans="2:35">
      <c r="B33" s="100" t="s">
        <v>215</v>
      </c>
      <c r="AI33" s="85"/>
    </row>
    <row r="34" spans="2:35">
      <c r="B34" s="100" t="s">
        <v>214</v>
      </c>
      <c r="AI34" s="85"/>
    </row>
    <row r="35" spans="2:35" ht="6.75" customHeight="1">
      <c r="B35" s="100"/>
      <c r="AI35" s="85"/>
    </row>
    <row r="36" spans="2:35">
      <c r="B36" s="100" t="s">
        <v>216</v>
      </c>
      <c r="AI36" s="85"/>
    </row>
    <row r="37" spans="2:35">
      <c r="B37" s="100" t="s">
        <v>214</v>
      </c>
      <c r="AI37" s="85"/>
    </row>
    <row r="38" spans="2:35" ht="6" customHeight="1">
      <c r="B38" s="1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88"/>
      <c r="C39" s="57"/>
    </row>
    <row r="40" spans="2:35" ht="6.75" customHeight="1">
      <c r="B40" s="88"/>
    </row>
    <row r="41" spans="2:35">
      <c r="B41" s="173" t="s">
        <v>217</v>
      </c>
    </row>
    <row r="42" spans="2:35">
      <c r="B42" s="173" t="s">
        <v>218</v>
      </c>
    </row>
    <row r="43" spans="2:35">
      <c r="B43" s="173" t="s">
        <v>219</v>
      </c>
    </row>
    <row r="44" spans="2:35">
      <c r="B44" s="173" t="s">
        <v>220</v>
      </c>
    </row>
    <row r="45" spans="2:35">
      <c r="B45" s="173" t="s">
        <v>221</v>
      </c>
    </row>
    <row r="46" spans="2:35">
      <c r="B46" s="173" t="s">
        <v>222</v>
      </c>
    </row>
    <row r="47" spans="2:35">
      <c r="B47" s="173" t="s">
        <v>223</v>
      </c>
    </row>
    <row r="48" spans="2:35">
      <c r="B48" s="173" t="s">
        <v>224</v>
      </c>
    </row>
    <row r="49" spans="2:2">
      <c r="B49" s="173" t="s">
        <v>225</v>
      </c>
    </row>
    <row r="50" spans="2:2">
      <c r="B50" s="173" t="s">
        <v>226</v>
      </c>
    </row>
    <row r="51" spans="2:2" ht="14.25">
      <c r="B51" s="105" t="s">
        <v>227</v>
      </c>
    </row>
    <row r="52" spans="2:2">
      <c r="B52" s="173" t="s">
        <v>228</v>
      </c>
    </row>
    <row r="53" spans="2:2">
      <c r="B53" s="173" t="s">
        <v>229</v>
      </c>
    </row>
    <row r="54" spans="2:2">
      <c r="B54" s="173" t="s">
        <v>230</v>
      </c>
    </row>
    <row r="55" spans="2:2">
      <c r="B55" s="173" t="s">
        <v>231</v>
      </c>
    </row>
    <row r="56" spans="2:2">
      <c r="B56" s="173" t="s">
        <v>232</v>
      </c>
    </row>
    <row r="57" spans="2:2">
      <c r="B57" s="173" t="s">
        <v>233</v>
      </c>
    </row>
    <row r="58" spans="2:2">
      <c r="B58" s="173" t="s">
        <v>234</v>
      </c>
    </row>
    <row r="59" spans="2:2">
      <c r="B59" s="173" t="s">
        <v>235</v>
      </c>
    </row>
    <row r="60" spans="2:2">
      <c r="B60" s="173" t="s">
        <v>236</v>
      </c>
    </row>
    <row r="61" spans="2:2">
      <c r="B61" s="173" t="s">
        <v>237</v>
      </c>
    </row>
    <row r="62" spans="2:2">
      <c r="B62" s="173"/>
    </row>
    <row r="63" spans="2:2">
      <c r="B63" s="173"/>
    </row>
    <row r="64" spans="2:2">
      <c r="B64" s="173"/>
    </row>
    <row r="65" spans="2:2">
      <c r="B65" s="173"/>
    </row>
    <row r="66" spans="2:2">
      <c r="B66" s="173"/>
    </row>
    <row r="67" spans="2:2">
      <c r="B67" s="173"/>
    </row>
    <row r="68" spans="2:2">
      <c r="B68" s="173"/>
    </row>
    <row r="69" spans="2:2">
      <c r="B69" s="173"/>
    </row>
    <row r="70" spans="2:2">
      <c r="B70" s="173"/>
    </row>
    <row r="71" spans="2:2">
      <c r="B71" s="173"/>
    </row>
    <row r="72" spans="2:2">
      <c r="B72" s="173"/>
    </row>
    <row r="73" spans="2:2">
      <c r="B73" s="173"/>
    </row>
    <row r="74" spans="2:2">
      <c r="B74" s="173"/>
    </row>
    <row r="75" spans="2:2">
      <c r="B75" s="173"/>
    </row>
    <row r="76" spans="2:2">
      <c r="B76" s="173"/>
    </row>
    <row r="77" spans="2:2">
      <c r="B77" s="173"/>
    </row>
    <row r="78" spans="2:2">
      <c r="B78" s="173"/>
    </row>
    <row r="79" spans="2:2">
      <c r="B79" s="173"/>
    </row>
    <row r="80" spans="2:2">
      <c r="B80" s="173"/>
    </row>
    <row r="81" spans="2:12">
      <c r="B81" s="173"/>
    </row>
    <row r="82" spans="2:12">
      <c r="B82" s="173"/>
      <c r="L82" s="116"/>
    </row>
    <row r="83" spans="2:12">
      <c r="B83" s="173"/>
    </row>
    <row r="84" spans="2:12">
      <c r="B84" s="173"/>
    </row>
    <row r="85" spans="2:12">
      <c r="B85" s="173"/>
    </row>
    <row r="86" spans="2:12">
      <c r="B86" s="173"/>
    </row>
    <row r="87" spans="2:12">
      <c r="B87" s="173"/>
    </row>
    <row r="88" spans="2:12">
      <c r="B88" s="173"/>
    </row>
    <row r="89" spans="2:12">
      <c r="B89" s="17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62" orientation="landscape" r:id="rId1"/>
  <rowBreaks count="1" manualBreakCount="1">
    <brk id="61"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Y123"/>
  <sheetViews>
    <sheetView showGridLines="0" view="pageBreakPreview" zoomScaleNormal="100" zoomScaleSheetLayoutView="100" workbookViewId="0"/>
  </sheetViews>
  <sheetFormatPr defaultColWidth="4" defaultRowHeight="13.5"/>
  <cols>
    <col min="1" max="1" width="2.125" style="173" customWidth="1"/>
    <col min="2" max="2" width="2.375" style="173" customWidth="1"/>
    <col min="3" max="8" width="4" style="173"/>
    <col min="9" max="20" width="4.625" style="173" customWidth="1"/>
    <col min="21" max="21" width="2.375" style="173" customWidth="1"/>
    <col min="22" max="24" width="3.25" style="173" customWidth="1"/>
    <col min="25" max="25" width="2.375" style="173" customWidth="1"/>
    <col min="26" max="26" width="2.125" style="173" customWidth="1"/>
    <col min="27" max="16384" width="4" style="173"/>
  </cols>
  <sheetData>
    <row r="1" spans="2:25" ht="6.75" customHeight="1"/>
    <row r="2" spans="2:25">
      <c r="B2" s="173" t="s">
        <v>281</v>
      </c>
    </row>
    <row r="3" spans="2:25" ht="15.75" customHeight="1">
      <c r="P3" s="167" t="s">
        <v>76</v>
      </c>
      <c r="Q3" s="318"/>
      <c r="R3" s="318"/>
      <c r="S3" s="165" t="s">
        <v>77</v>
      </c>
      <c r="T3" s="318"/>
      <c r="U3" s="318"/>
      <c r="V3" s="165" t="s">
        <v>181</v>
      </c>
      <c r="W3" s="318"/>
      <c r="X3" s="318"/>
      <c r="Y3" s="165" t="s">
        <v>182</v>
      </c>
    </row>
    <row r="4" spans="2:25" ht="6" customHeight="1"/>
    <row r="5" spans="2:25" ht="27.75" customHeight="1">
      <c r="B5" s="604" t="s">
        <v>250</v>
      </c>
      <c r="C5" s="309"/>
      <c r="D5" s="309"/>
      <c r="E5" s="309"/>
      <c r="F5" s="309"/>
      <c r="G5" s="309"/>
      <c r="H5" s="309"/>
      <c r="I5" s="309"/>
      <c r="J5" s="309"/>
      <c r="K5" s="309"/>
      <c r="L5" s="309"/>
      <c r="M5" s="309"/>
      <c r="N5" s="309"/>
      <c r="O5" s="309"/>
      <c r="P5" s="309"/>
      <c r="Q5" s="309"/>
      <c r="R5" s="309"/>
      <c r="S5" s="309"/>
      <c r="T5" s="309"/>
      <c r="U5" s="309"/>
      <c r="V5" s="309"/>
      <c r="W5" s="309"/>
      <c r="X5" s="309"/>
      <c r="Y5" s="309"/>
    </row>
    <row r="6" spans="2:25" ht="5.25" customHeight="1"/>
    <row r="7" spans="2:25" ht="23.25" customHeight="1">
      <c r="B7" s="314" t="s">
        <v>249</v>
      </c>
      <c r="C7" s="315"/>
      <c r="D7" s="315"/>
      <c r="E7" s="315"/>
      <c r="F7" s="316"/>
      <c r="G7" s="605"/>
      <c r="H7" s="602"/>
      <c r="I7" s="602"/>
      <c r="J7" s="602"/>
      <c r="K7" s="602"/>
      <c r="L7" s="602"/>
      <c r="M7" s="602"/>
      <c r="N7" s="602"/>
      <c r="O7" s="602"/>
      <c r="P7" s="602"/>
      <c r="Q7" s="602"/>
      <c r="R7" s="602"/>
      <c r="S7" s="602"/>
      <c r="T7" s="602"/>
      <c r="U7" s="602"/>
      <c r="V7" s="602"/>
      <c r="W7" s="602"/>
      <c r="X7" s="602"/>
      <c r="Y7" s="606"/>
    </row>
    <row r="8" spans="2:25" ht="23.25" customHeight="1">
      <c r="B8" s="314" t="s">
        <v>244</v>
      </c>
      <c r="C8" s="315"/>
      <c r="D8" s="315"/>
      <c r="E8" s="315"/>
      <c r="F8" s="316"/>
      <c r="G8" s="228" t="s">
        <v>10</v>
      </c>
      <c r="H8" s="183" t="s">
        <v>238</v>
      </c>
      <c r="I8" s="183"/>
      <c r="J8" s="183"/>
      <c r="K8" s="183"/>
      <c r="L8" s="229" t="s">
        <v>10</v>
      </c>
      <c r="M8" s="183" t="s">
        <v>239</v>
      </c>
      <c r="N8" s="183"/>
      <c r="O8" s="183"/>
      <c r="P8" s="183"/>
      <c r="Q8" s="229" t="s">
        <v>10</v>
      </c>
      <c r="R8" s="183" t="s">
        <v>240</v>
      </c>
      <c r="S8" s="183"/>
      <c r="T8" s="183"/>
      <c r="U8" s="187"/>
      <c r="V8" s="187"/>
      <c r="W8" s="187"/>
      <c r="X8" s="187"/>
      <c r="Y8" s="188"/>
    </row>
    <row r="9" spans="2:25" ht="23.25" customHeight="1">
      <c r="B9" s="403" t="s">
        <v>251</v>
      </c>
      <c r="C9" s="404"/>
      <c r="D9" s="404"/>
      <c r="E9" s="404"/>
      <c r="F9" s="405"/>
      <c r="G9" s="229" t="s">
        <v>10</v>
      </c>
      <c r="H9" s="179" t="s">
        <v>246</v>
      </c>
      <c r="I9" s="179"/>
      <c r="J9" s="187"/>
      <c r="K9" s="187"/>
      <c r="L9" s="187"/>
      <c r="M9" s="187"/>
      <c r="N9" s="187"/>
      <c r="O9" s="229" t="s">
        <v>10</v>
      </c>
      <c r="P9" s="179" t="s">
        <v>247</v>
      </c>
      <c r="Q9" s="187"/>
      <c r="R9" s="187"/>
      <c r="S9" s="187"/>
      <c r="T9" s="187"/>
      <c r="U9" s="187"/>
      <c r="V9" s="187"/>
      <c r="W9" s="187"/>
      <c r="X9" s="187"/>
      <c r="Y9" s="188"/>
    </row>
    <row r="10" spans="2:25" ht="23.25" customHeight="1">
      <c r="B10" s="601"/>
      <c r="C10" s="309"/>
      <c r="D10" s="309"/>
      <c r="E10" s="309"/>
      <c r="F10" s="570"/>
      <c r="G10" s="229" t="s">
        <v>10</v>
      </c>
      <c r="H10" s="173" t="s">
        <v>248</v>
      </c>
      <c r="I10" s="2"/>
      <c r="J10" s="2"/>
      <c r="K10" s="2"/>
      <c r="L10" s="2"/>
      <c r="M10" s="2"/>
      <c r="N10" s="2"/>
      <c r="O10" s="229" t="s">
        <v>10</v>
      </c>
      <c r="P10" s="173" t="s">
        <v>252</v>
      </c>
      <c r="Q10" s="2"/>
      <c r="R10" s="2"/>
      <c r="S10" s="2"/>
      <c r="T10" s="2"/>
      <c r="U10" s="2"/>
      <c r="V10" s="2"/>
      <c r="W10" s="2"/>
      <c r="X10" s="2"/>
      <c r="Y10" s="108"/>
    </row>
    <row r="11" spans="2:25" ht="23.25" customHeight="1">
      <c r="B11" s="397"/>
      <c r="C11" s="398"/>
      <c r="D11" s="398"/>
      <c r="E11" s="398"/>
      <c r="F11" s="399"/>
      <c r="G11" s="230" t="s">
        <v>10</v>
      </c>
      <c r="H11" s="164" t="s">
        <v>253</v>
      </c>
      <c r="I11" s="185"/>
      <c r="J11" s="185"/>
      <c r="K11" s="185"/>
      <c r="L11" s="185"/>
      <c r="M11" s="185"/>
      <c r="N11" s="185"/>
      <c r="O11" s="185"/>
      <c r="P11" s="185"/>
      <c r="Q11" s="185"/>
      <c r="R11" s="185"/>
      <c r="S11" s="185"/>
      <c r="T11" s="185"/>
      <c r="U11" s="185"/>
      <c r="V11" s="185"/>
      <c r="W11" s="185"/>
      <c r="X11" s="185"/>
      <c r="Y11" s="189"/>
    </row>
    <row r="13" spans="2:25" ht="6" customHeight="1">
      <c r="B13" s="178"/>
      <c r="C13" s="179"/>
      <c r="D13" s="179"/>
      <c r="E13" s="179"/>
      <c r="F13" s="179"/>
      <c r="G13" s="179"/>
      <c r="H13" s="179"/>
      <c r="I13" s="179"/>
      <c r="J13" s="179"/>
      <c r="K13" s="179"/>
      <c r="L13" s="179"/>
      <c r="M13" s="179"/>
      <c r="N13" s="179"/>
      <c r="O13" s="179"/>
      <c r="P13" s="179"/>
      <c r="Q13" s="179"/>
      <c r="R13" s="179"/>
      <c r="S13" s="179"/>
      <c r="T13" s="179"/>
      <c r="U13" s="178"/>
      <c r="V13" s="179"/>
      <c r="W13" s="179"/>
      <c r="X13" s="179"/>
      <c r="Y13" s="180"/>
    </row>
    <row r="14" spans="2:25">
      <c r="B14" s="177" t="s">
        <v>254</v>
      </c>
      <c r="U14" s="177"/>
      <c r="V14" s="113" t="s">
        <v>241</v>
      </c>
      <c r="W14" s="113" t="s">
        <v>242</v>
      </c>
      <c r="X14" s="113" t="s">
        <v>243</v>
      </c>
      <c r="Y14" s="176"/>
    </row>
    <row r="15" spans="2:25" ht="6.75" customHeight="1">
      <c r="B15" s="177"/>
      <c r="U15" s="177"/>
      <c r="Y15" s="176"/>
    </row>
    <row r="16" spans="2:25" ht="18" customHeight="1">
      <c r="B16" s="177"/>
      <c r="C16" s="173" t="s">
        <v>297</v>
      </c>
      <c r="U16" s="110"/>
      <c r="V16" s="114"/>
      <c r="W16" s="114"/>
      <c r="X16" s="114"/>
      <c r="Y16" s="108"/>
    </row>
    <row r="17" spans="2:25" ht="6.75" customHeight="1">
      <c r="B17" s="177"/>
      <c r="U17" s="174"/>
      <c r="V17" s="165"/>
      <c r="W17" s="165"/>
      <c r="X17" s="165"/>
      <c r="Y17" s="175"/>
    </row>
    <row r="18" spans="2:25" ht="14.25" customHeight="1">
      <c r="B18" s="177"/>
      <c r="C18" s="173" t="s">
        <v>255</v>
      </c>
      <c r="D18" s="314" t="s">
        <v>256</v>
      </c>
      <c r="E18" s="315"/>
      <c r="F18" s="315"/>
      <c r="G18" s="315"/>
      <c r="H18" s="316"/>
      <c r="I18" s="166" t="s">
        <v>257</v>
      </c>
      <c r="J18" s="172"/>
      <c r="K18" s="172"/>
      <c r="L18" s="602"/>
      <c r="M18" s="602"/>
      <c r="N18" s="602"/>
      <c r="O18" s="163" t="s">
        <v>245</v>
      </c>
      <c r="U18" s="174"/>
      <c r="V18" s="165"/>
      <c r="W18" s="165"/>
      <c r="X18" s="165"/>
      <c r="Y18" s="175"/>
    </row>
    <row r="19" spans="2:25" ht="7.5" customHeight="1">
      <c r="B19" s="177"/>
      <c r="U19" s="174"/>
      <c r="V19" s="165"/>
      <c r="W19" s="165"/>
      <c r="X19" s="165"/>
      <c r="Y19" s="175"/>
    </row>
    <row r="20" spans="2:25" ht="18" customHeight="1">
      <c r="B20" s="177"/>
      <c r="C20" s="173" t="s">
        <v>298</v>
      </c>
      <c r="U20" s="174"/>
      <c r="V20" s="165"/>
      <c r="W20" s="165"/>
      <c r="X20" s="165"/>
      <c r="Y20" s="175"/>
    </row>
    <row r="21" spans="2:25" ht="6.75" customHeight="1">
      <c r="B21" s="177"/>
      <c r="U21" s="174"/>
      <c r="V21" s="165"/>
      <c r="W21" s="165"/>
      <c r="X21" s="165"/>
      <c r="Y21" s="175"/>
    </row>
    <row r="22" spans="2:25" ht="14.25" customHeight="1">
      <c r="B22" s="177"/>
      <c r="C22" s="173" t="s">
        <v>255</v>
      </c>
      <c r="D22" s="314" t="s">
        <v>258</v>
      </c>
      <c r="E22" s="315"/>
      <c r="F22" s="315"/>
      <c r="G22" s="315"/>
      <c r="H22" s="316"/>
      <c r="I22" s="166" t="s">
        <v>257</v>
      </c>
      <c r="J22" s="172"/>
      <c r="K22" s="172"/>
      <c r="L22" s="602"/>
      <c r="M22" s="602"/>
      <c r="N22" s="602"/>
      <c r="O22" s="163" t="s">
        <v>245</v>
      </c>
      <c r="U22" s="174"/>
      <c r="V22" s="165"/>
      <c r="W22" s="165"/>
      <c r="X22" s="165"/>
      <c r="Y22" s="175"/>
    </row>
    <row r="23" spans="2:25" ht="7.5" customHeight="1">
      <c r="B23" s="177"/>
      <c r="U23" s="174"/>
      <c r="V23" s="165"/>
      <c r="W23" s="165"/>
      <c r="X23" s="165"/>
      <c r="Y23" s="175"/>
    </row>
    <row r="24" spans="2:25" ht="18" customHeight="1">
      <c r="B24" s="177"/>
      <c r="C24" s="173" t="s">
        <v>299</v>
      </c>
      <c r="U24" s="110"/>
      <c r="V24" s="229" t="s">
        <v>10</v>
      </c>
      <c r="W24" s="114" t="s">
        <v>242</v>
      </c>
      <c r="X24" s="229" t="s">
        <v>10</v>
      </c>
      <c r="Y24" s="108"/>
    </row>
    <row r="25" spans="2:25" ht="18" customHeight="1">
      <c r="B25" s="177"/>
      <c r="C25" s="173" t="s">
        <v>259</v>
      </c>
      <c r="U25" s="110"/>
      <c r="V25" s="2"/>
      <c r="W25" s="2"/>
      <c r="X25" s="2"/>
      <c r="Y25" s="108"/>
    </row>
    <row r="26" spans="2:25" ht="18" customHeight="1">
      <c r="B26" s="177"/>
      <c r="C26" s="173" t="s">
        <v>300</v>
      </c>
      <c r="T26" s="173" t="s">
        <v>260</v>
      </c>
      <c r="U26" s="110"/>
      <c r="V26" s="229" t="s">
        <v>10</v>
      </c>
      <c r="W26" s="114" t="s">
        <v>242</v>
      </c>
      <c r="X26" s="229" t="s">
        <v>10</v>
      </c>
      <c r="Y26" s="108"/>
    </row>
    <row r="27" spans="2:25" ht="18" customHeight="1">
      <c r="B27" s="177"/>
      <c r="C27" s="173" t="s">
        <v>301</v>
      </c>
      <c r="U27" s="110"/>
      <c r="V27" s="229" t="s">
        <v>10</v>
      </c>
      <c r="W27" s="114" t="s">
        <v>242</v>
      </c>
      <c r="X27" s="229" t="s">
        <v>10</v>
      </c>
      <c r="Y27" s="108"/>
    </row>
    <row r="28" spans="2:25" ht="18" customHeight="1">
      <c r="B28" s="177"/>
      <c r="C28" s="173" t="s">
        <v>261</v>
      </c>
      <c r="U28" s="110"/>
      <c r="V28" s="2"/>
      <c r="W28" s="2"/>
      <c r="X28" s="2"/>
      <c r="Y28" s="108"/>
    </row>
    <row r="29" spans="2:25" ht="18" customHeight="1">
      <c r="B29" s="177"/>
      <c r="C29" s="173" t="s">
        <v>302</v>
      </c>
      <c r="U29" s="110"/>
      <c r="V29" s="229" t="s">
        <v>10</v>
      </c>
      <c r="W29" s="114" t="s">
        <v>242</v>
      </c>
      <c r="X29" s="229" t="s">
        <v>10</v>
      </c>
      <c r="Y29" s="108"/>
    </row>
    <row r="30" spans="2:25" ht="18" customHeight="1">
      <c r="B30" s="177"/>
      <c r="C30" s="173" t="s">
        <v>303</v>
      </c>
      <c r="U30" s="110"/>
      <c r="V30" s="229" t="s">
        <v>10</v>
      </c>
      <c r="W30" s="114" t="s">
        <v>242</v>
      </c>
      <c r="X30" s="229" t="s">
        <v>10</v>
      </c>
      <c r="Y30" s="108"/>
    </row>
    <row r="31" spans="2:25" ht="18" customHeight="1">
      <c r="B31" s="177"/>
      <c r="C31" s="173" t="s">
        <v>262</v>
      </c>
      <c r="U31" s="110"/>
      <c r="V31" s="2"/>
      <c r="W31" s="2"/>
      <c r="X31" s="2"/>
      <c r="Y31" s="108"/>
    </row>
    <row r="32" spans="2:25" ht="18" customHeight="1">
      <c r="B32" s="177"/>
      <c r="C32" s="173" t="s">
        <v>352</v>
      </c>
      <c r="U32" s="110"/>
      <c r="V32" s="229" t="s">
        <v>10</v>
      </c>
      <c r="W32" s="114" t="s">
        <v>242</v>
      </c>
      <c r="X32" s="229" t="s">
        <v>10</v>
      </c>
      <c r="Y32" s="108"/>
    </row>
    <row r="33" spans="2:25" ht="18" customHeight="1">
      <c r="B33" s="177"/>
      <c r="C33" s="173" t="s">
        <v>304</v>
      </c>
      <c r="U33" s="110"/>
      <c r="V33" s="114"/>
      <c r="W33" s="114"/>
      <c r="X33" s="114"/>
      <c r="Y33" s="108"/>
    </row>
    <row r="34" spans="2:25" ht="18" customHeight="1">
      <c r="B34" s="177"/>
      <c r="C34" s="173" t="s">
        <v>305</v>
      </c>
      <c r="U34" s="110"/>
      <c r="V34" s="114"/>
      <c r="W34" s="114"/>
      <c r="X34" s="114"/>
      <c r="Y34" s="108"/>
    </row>
    <row r="35" spans="2:25" ht="18" customHeight="1">
      <c r="B35" s="177"/>
      <c r="C35" s="173" t="s">
        <v>353</v>
      </c>
      <c r="U35" s="110"/>
      <c r="V35" s="229" t="s">
        <v>10</v>
      </c>
      <c r="W35" s="114" t="s">
        <v>242</v>
      </c>
      <c r="X35" s="229" t="s">
        <v>10</v>
      </c>
      <c r="Y35" s="108"/>
    </row>
    <row r="36" spans="2:25" ht="18" customHeight="1">
      <c r="B36" s="177"/>
      <c r="C36" s="173" t="s">
        <v>306</v>
      </c>
      <c r="U36" s="110"/>
      <c r="V36" s="2"/>
      <c r="W36" s="2"/>
      <c r="X36" s="2"/>
      <c r="Y36" s="108"/>
    </row>
    <row r="37" spans="2:25" ht="18" customHeight="1">
      <c r="B37" s="177"/>
      <c r="D37" s="173" t="s">
        <v>307</v>
      </c>
      <c r="U37" s="110"/>
      <c r="V37" s="229" t="s">
        <v>10</v>
      </c>
      <c r="W37" s="114" t="s">
        <v>242</v>
      </c>
      <c r="X37" s="229" t="s">
        <v>10</v>
      </c>
      <c r="Y37" s="108"/>
    </row>
    <row r="38" spans="2:25" ht="18" customHeight="1">
      <c r="B38" s="177"/>
      <c r="D38" s="173" t="s">
        <v>308</v>
      </c>
      <c r="U38" s="110"/>
      <c r="V38" s="229" t="s">
        <v>10</v>
      </c>
      <c r="W38" s="114" t="s">
        <v>242</v>
      </c>
      <c r="X38" s="229" t="s">
        <v>10</v>
      </c>
      <c r="Y38" s="108"/>
    </row>
    <row r="39" spans="2:25" ht="18" customHeight="1">
      <c r="B39" s="177"/>
      <c r="C39" s="173" t="s">
        <v>309</v>
      </c>
      <c r="U39" s="110"/>
      <c r="V39" s="231" t="s">
        <v>10</v>
      </c>
      <c r="W39" s="114" t="s">
        <v>242</v>
      </c>
      <c r="X39" s="231" t="s">
        <v>10</v>
      </c>
      <c r="Y39" s="108"/>
    </row>
    <row r="40" spans="2:25" ht="18" customHeight="1">
      <c r="B40" s="177"/>
      <c r="C40" s="173" t="s">
        <v>263</v>
      </c>
      <c r="U40" s="110"/>
      <c r="V40" s="2"/>
      <c r="W40" s="2"/>
      <c r="X40" s="2"/>
      <c r="Y40" s="108"/>
    </row>
    <row r="41" spans="2:25" ht="18" customHeight="1">
      <c r="B41" s="177"/>
      <c r="C41" s="173" t="s">
        <v>310</v>
      </c>
      <c r="U41" s="110"/>
      <c r="V41" s="229" t="s">
        <v>10</v>
      </c>
      <c r="W41" s="114" t="s">
        <v>242</v>
      </c>
      <c r="X41" s="229" t="s">
        <v>10</v>
      </c>
      <c r="Y41" s="108"/>
    </row>
    <row r="42" spans="2:25" ht="18" customHeight="1">
      <c r="B42" s="177"/>
      <c r="C42" s="173" t="s">
        <v>264</v>
      </c>
      <c r="U42" s="174"/>
      <c r="V42" s="165"/>
      <c r="W42" s="165"/>
      <c r="X42" s="165"/>
      <c r="Y42" s="175"/>
    </row>
    <row r="43" spans="2:25" ht="18" customHeight="1">
      <c r="B43" s="177"/>
      <c r="C43" s="173" t="s">
        <v>311</v>
      </c>
      <c r="U43" s="110"/>
      <c r="V43" s="229" t="s">
        <v>10</v>
      </c>
      <c r="W43" s="114" t="s">
        <v>242</v>
      </c>
      <c r="X43" s="229" t="s">
        <v>10</v>
      </c>
      <c r="Y43" s="108"/>
    </row>
    <row r="44" spans="2:25" ht="18" customHeight="1">
      <c r="B44" s="177"/>
      <c r="C44" s="173" t="s">
        <v>265</v>
      </c>
      <c r="U44" s="174"/>
      <c r="V44" s="165"/>
      <c r="W44" s="165"/>
      <c r="X44" s="165"/>
      <c r="Y44" s="175"/>
    </row>
    <row r="45" spans="2:25" ht="18" customHeight="1">
      <c r="B45" s="177"/>
      <c r="C45" s="173" t="s">
        <v>312</v>
      </c>
      <c r="U45" s="174"/>
      <c r="V45" s="165"/>
      <c r="W45" s="165"/>
      <c r="X45" s="165"/>
      <c r="Y45" s="175"/>
    </row>
    <row r="46" spans="2:25" ht="15" customHeight="1">
      <c r="B46" s="177"/>
      <c r="U46" s="177"/>
      <c r="Y46" s="176"/>
    </row>
    <row r="47" spans="2:25" ht="15" customHeight="1">
      <c r="B47" s="177" t="s">
        <v>266</v>
      </c>
      <c r="U47" s="174"/>
      <c r="V47" s="113" t="s">
        <v>241</v>
      </c>
      <c r="W47" s="113" t="s">
        <v>242</v>
      </c>
      <c r="X47" s="113" t="s">
        <v>243</v>
      </c>
      <c r="Y47" s="175"/>
    </row>
    <row r="48" spans="2:25" ht="6.75" customHeight="1">
      <c r="B48" s="177"/>
      <c r="U48" s="174"/>
      <c r="V48" s="165"/>
      <c r="W48" s="165"/>
      <c r="X48" s="165"/>
      <c r="Y48" s="175"/>
    </row>
    <row r="49" spans="2:25" ht="18" customHeight="1">
      <c r="B49" s="177"/>
      <c r="C49" s="173" t="s">
        <v>267</v>
      </c>
      <c r="U49" s="110"/>
      <c r="V49" s="229" t="s">
        <v>10</v>
      </c>
      <c r="W49" s="114" t="s">
        <v>242</v>
      </c>
      <c r="X49" s="229" t="s">
        <v>10</v>
      </c>
      <c r="Y49" s="108"/>
    </row>
    <row r="50" spans="2:25" ht="18" customHeight="1">
      <c r="B50" s="177"/>
      <c r="C50" s="173" t="s">
        <v>268</v>
      </c>
      <c r="U50" s="177"/>
      <c r="Y50" s="176"/>
    </row>
    <row r="51" spans="2:25" ht="18" customHeight="1">
      <c r="B51" s="177"/>
      <c r="C51" s="173" t="s">
        <v>313</v>
      </c>
      <c r="U51" s="110"/>
      <c r="V51" s="229" t="s">
        <v>10</v>
      </c>
      <c r="W51" s="114" t="s">
        <v>242</v>
      </c>
      <c r="X51" s="229" t="s">
        <v>10</v>
      </c>
      <c r="Y51" s="108"/>
    </row>
    <row r="52" spans="2:25" ht="18" customHeight="1">
      <c r="B52" s="177"/>
      <c r="D52" s="603" t="s">
        <v>269</v>
      </c>
      <c r="E52" s="603"/>
      <c r="F52" s="603"/>
      <c r="G52" s="603"/>
      <c r="H52" s="603"/>
      <c r="I52" s="603"/>
      <c r="J52" s="603"/>
      <c r="K52" s="603"/>
      <c r="L52" s="603"/>
      <c r="M52" s="603"/>
      <c r="N52" s="603"/>
      <c r="O52" s="603"/>
      <c r="P52" s="603"/>
      <c r="Q52" s="603"/>
      <c r="R52" s="603"/>
      <c r="S52" s="603"/>
      <c r="T52" s="350"/>
      <c r="U52" s="110"/>
      <c r="V52" s="114"/>
      <c r="W52" s="114"/>
      <c r="X52" s="114"/>
      <c r="Y52" s="108"/>
    </row>
    <row r="53" spans="2:25" ht="18" customHeight="1">
      <c r="B53" s="177"/>
      <c r="D53" s="603" t="s">
        <v>270</v>
      </c>
      <c r="E53" s="603"/>
      <c r="F53" s="603"/>
      <c r="G53" s="603"/>
      <c r="H53" s="603"/>
      <c r="I53" s="603"/>
      <c r="J53" s="603"/>
      <c r="K53" s="603"/>
      <c r="L53" s="603"/>
      <c r="M53" s="603"/>
      <c r="N53" s="603"/>
      <c r="O53" s="603"/>
      <c r="P53" s="603"/>
      <c r="Q53" s="603"/>
      <c r="R53" s="603"/>
      <c r="S53" s="603"/>
      <c r="T53" s="350"/>
      <c r="U53" s="110"/>
      <c r="V53" s="114"/>
      <c r="W53" s="114"/>
      <c r="X53" s="114"/>
      <c r="Y53" s="108"/>
    </row>
    <row r="54" spans="2:25" ht="18" customHeight="1">
      <c r="B54" s="177"/>
      <c r="D54" s="603" t="s">
        <v>271</v>
      </c>
      <c r="E54" s="603"/>
      <c r="F54" s="603"/>
      <c r="G54" s="603"/>
      <c r="H54" s="603"/>
      <c r="I54" s="603"/>
      <c r="J54" s="603"/>
      <c r="K54" s="603"/>
      <c r="L54" s="603"/>
      <c r="M54" s="603"/>
      <c r="N54" s="603"/>
      <c r="O54" s="603"/>
      <c r="P54" s="603"/>
      <c r="Q54" s="603"/>
      <c r="R54" s="603"/>
      <c r="S54" s="603"/>
      <c r="T54" s="350"/>
      <c r="U54" s="110"/>
      <c r="V54" s="114"/>
      <c r="W54" s="114"/>
      <c r="X54" s="114"/>
      <c r="Y54" s="108"/>
    </row>
    <row r="55" spans="2:25" ht="18" customHeight="1">
      <c r="B55" s="177"/>
      <c r="D55" s="603" t="s">
        <v>272</v>
      </c>
      <c r="E55" s="603"/>
      <c r="F55" s="603"/>
      <c r="G55" s="603"/>
      <c r="H55" s="603"/>
      <c r="I55" s="603"/>
      <c r="J55" s="603"/>
      <c r="K55" s="603"/>
      <c r="L55" s="603"/>
      <c r="M55" s="603"/>
      <c r="N55" s="603"/>
      <c r="O55" s="603"/>
      <c r="P55" s="603"/>
      <c r="Q55" s="603"/>
      <c r="R55" s="603"/>
      <c r="S55" s="603"/>
      <c r="T55" s="350"/>
      <c r="U55" s="110"/>
      <c r="V55" s="114"/>
      <c r="W55" s="114"/>
      <c r="X55" s="114"/>
      <c r="Y55" s="108"/>
    </row>
    <row r="56" spans="2:25" ht="18" customHeight="1">
      <c r="B56" s="177"/>
      <c r="D56" s="603" t="s">
        <v>273</v>
      </c>
      <c r="E56" s="603"/>
      <c r="F56" s="603"/>
      <c r="G56" s="603"/>
      <c r="H56" s="603"/>
      <c r="I56" s="603"/>
      <c r="J56" s="603"/>
      <c r="K56" s="603"/>
      <c r="L56" s="603"/>
      <c r="M56" s="603"/>
      <c r="N56" s="603"/>
      <c r="O56" s="603"/>
      <c r="P56" s="603"/>
      <c r="Q56" s="603"/>
      <c r="R56" s="603"/>
      <c r="S56" s="603"/>
      <c r="T56" s="350"/>
      <c r="U56" s="110"/>
      <c r="V56" s="114"/>
      <c r="W56" s="114"/>
      <c r="X56" s="114"/>
      <c r="Y56" s="108"/>
    </row>
    <row r="57" spans="2:25" ht="18" customHeight="1">
      <c r="B57" s="177"/>
      <c r="C57" s="173" t="s">
        <v>274</v>
      </c>
      <c r="U57" s="110"/>
      <c r="V57" s="229" t="s">
        <v>10</v>
      </c>
      <c r="W57" s="114" t="s">
        <v>242</v>
      </c>
      <c r="X57" s="229" t="s">
        <v>10</v>
      </c>
      <c r="Y57" s="108"/>
    </row>
    <row r="58" spans="2:25" ht="8.25" customHeight="1">
      <c r="B58" s="181"/>
      <c r="C58" s="164"/>
      <c r="D58" s="164"/>
      <c r="E58" s="164"/>
      <c r="F58" s="164"/>
      <c r="G58" s="164"/>
      <c r="H58" s="164"/>
      <c r="I58" s="164"/>
      <c r="J58" s="164"/>
      <c r="K58" s="164"/>
      <c r="L58" s="164"/>
      <c r="M58" s="164"/>
      <c r="N58" s="164"/>
      <c r="O58" s="164"/>
      <c r="P58" s="164"/>
      <c r="Q58" s="164"/>
      <c r="R58" s="164"/>
      <c r="S58" s="164"/>
      <c r="T58" s="164"/>
      <c r="U58" s="397"/>
      <c r="V58" s="398"/>
      <c r="W58" s="398"/>
      <c r="X58" s="398"/>
      <c r="Y58" s="399"/>
    </row>
    <row r="59" spans="2:25">
      <c r="B59" s="173" t="s">
        <v>275</v>
      </c>
    </row>
    <row r="60" spans="2:25" ht="14.25" customHeight="1">
      <c r="B60" s="173" t="s">
        <v>276</v>
      </c>
    </row>
    <row r="61" spans="2:25" ht="9" customHeight="1">
      <c r="B61" s="178"/>
      <c r="C61" s="179"/>
      <c r="D61" s="179"/>
      <c r="E61" s="179"/>
      <c r="F61" s="179"/>
      <c r="G61" s="179"/>
      <c r="H61" s="179"/>
      <c r="I61" s="179"/>
      <c r="J61" s="179"/>
      <c r="K61" s="179"/>
      <c r="L61" s="179"/>
      <c r="M61" s="179"/>
      <c r="N61" s="179"/>
      <c r="O61" s="179"/>
      <c r="P61" s="179"/>
      <c r="Q61" s="179"/>
      <c r="R61" s="179"/>
      <c r="S61" s="179"/>
      <c r="T61" s="179"/>
      <c r="U61" s="178"/>
      <c r="V61" s="179"/>
      <c r="W61" s="179"/>
      <c r="X61" s="179"/>
      <c r="Y61" s="180"/>
    </row>
    <row r="62" spans="2:25">
      <c r="B62" s="177" t="s">
        <v>277</v>
      </c>
      <c r="U62" s="177"/>
      <c r="V62" s="113" t="s">
        <v>241</v>
      </c>
      <c r="W62" s="113" t="s">
        <v>242</v>
      </c>
      <c r="X62" s="113" t="s">
        <v>243</v>
      </c>
      <c r="Y62" s="176"/>
    </row>
    <row r="63" spans="2:25" ht="6.75" customHeight="1">
      <c r="B63" s="177"/>
      <c r="U63" s="177"/>
      <c r="Y63" s="176"/>
    </row>
    <row r="64" spans="2:25" ht="18" customHeight="1">
      <c r="B64" s="177"/>
      <c r="C64" s="173" t="s">
        <v>278</v>
      </c>
      <c r="U64" s="110"/>
      <c r="V64" s="229" t="s">
        <v>10</v>
      </c>
      <c r="W64" s="114" t="s">
        <v>242</v>
      </c>
      <c r="X64" s="229" t="s">
        <v>10</v>
      </c>
      <c r="Y64" s="108"/>
    </row>
    <row r="65" spans="2:25" ht="18" customHeight="1">
      <c r="B65" s="177"/>
      <c r="C65" s="173" t="s">
        <v>279</v>
      </c>
      <c r="U65" s="177"/>
      <c r="Y65" s="176"/>
    </row>
    <row r="66" spans="2:25" ht="18" customHeight="1">
      <c r="B66" s="177"/>
      <c r="C66" s="173" t="s">
        <v>280</v>
      </c>
      <c r="U66" s="177"/>
      <c r="Y66" s="176"/>
    </row>
    <row r="67" spans="2:25" ht="6" customHeight="1">
      <c r="B67" s="181"/>
      <c r="C67" s="164"/>
      <c r="D67" s="164"/>
      <c r="E67" s="164"/>
      <c r="F67" s="164"/>
      <c r="G67" s="164"/>
      <c r="H67" s="164"/>
      <c r="I67" s="164"/>
      <c r="J67" s="164"/>
      <c r="K67" s="164"/>
      <c r="L67" s="164"/>
      <c r="M67" s="164"/>
      <c r="N67" s="164"/>
      <c r="O67" s="164"/>
      <c r="P67" s="164"/>
      <c r="Q67" s="164"/>
      <c r="R67" s="164"/>
      <c r="S67" s="164"/>
      <c r="T67" s="164"/>
      <c r="U67" s="181"/>
      <c r="V67" s="164"/>
      <c r="W67" s="164"/>
      <c r="X67" s="164"/>
      <c r="Y67" s="182"/>
    </row>
    <row r="122" spans="3:7">
      <c r="C122" s="164"/>
      <c r="D122" s="164"/>
      <c r="E122" s="164"/>
      <c r="F122" s="164"/>
      <c r="G122" s="164"/>
    </row>
    <row r="123" spans="3:7">
      <c r="C123" s="17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9 X37:X39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Y122"/>
  <sheetViews>
    <sheetView showGridLines="0" view="pageBreakPreview" zoomScaleNormal="100" zoomScaleSheetLayoutView="100" workbookViewId="0"/>
  </sheetViews>
  <sheetFormatPr defaultColWidth="4" defaultRowHeight="13.5"/>
  <cols>
    <col min="1" max="1" width="2.125" style="173" customWidth="1"/>
    <col min="2" max="2" width="1.625" style="173" customWidth="1"/>
    <col min="3" max="25" width="4.125" style="173" customWidth="1"/>
    <col min="26" max="26" width="2.125" style="173" customWidth="1"/>
    <col min="27" max="16384" width="4" style="173"/>
  </cols>
  <sheetData>
    <row r="1" spans="2:25" ht="6.75" customHeight="1"/>
    <row r="2" spans="2:25">
      <c r="B2" s="173" t="s">
        <v>348</v>
      </c>
    </row>
    <row r="3" spans="2:25" ht="15.75" customHeight="1">
      <c r="P3" s="167" t="s">
        <v>76</v>
      </c>
      <c r="Q3" s="318"/>
      <c r="R3" s="318"/>
      <c r="S3" s="165" t="s">
        <v>77</v>
      </c>
      <c r="T3" s="318"/>
      <c r="U3" s="318"/>
      <c r="V3" s="165" t="s">
        <v>181</v>
      </c>
      <c r="W3" s="318"/>
      <c r="X3" s="318"/>
      <c r="Y3" s="165" t="s">
        <v>182</v>
      </c>
    </row>
    <row r="4" spans="2:25" ht="10.5" customHeight="1"/>
    <row r="5" spans="2:25" ht="27.75" customHeight="1">
      <c r="B5" s="604" t="s">
        <v>327</v>
      </c>
      <c r="C5" s="604"/>
      <c r="D5" s="604"/>
      <c r="E5" s="604"/>
      <c r="F5" s="604"/>
      <c r="G5" s="604"/>
      <c r="H5" s="604"/>
      <c r="I5" s="604"/>
      <c r="J5" s="604"/>
      <c r="K5" s="604"/>
      <c r="L5" s="604"/>
      <c r="M5" s="604"/>
      <c r="N5" s="604"/>
      <c r="O5" s="604"/>
      <c r="P5" s="604"/>
      <c r="Q5" s="604"/>
      <c r="R5" s="604"/>
      <c r="S5" s="604"/>
      <c r="T5" s="604"/>
      <c r="U5" s="604"/>
      <c r="V5" s="604"/>
      <c r="W5" s="604"/>
      <c r="X5" s="604"/>
      <c r="Y5" s="604"/>
    </row>
    <row r="7" spans="2:25" ht="23.25" customHeight="1">
      <c r="B7" s="314" t="s">
        <v>328</v>
      </c>
      <c r="C7" s="314"/>
      <c r="D7" s="314"/>
      <c r="E7" s="314"/>
      <c r="F7" s="314"/>
      <c r="G7" s="314"/>
      <c r="H7" s="314"/>
      <c r="I7" s="605"/>
      <c r="J7" s="605"/>
      <c r="K7" s="605"/>
      <c r="L7" s="605"/>
      <c r="M7" s="605"/>
      <c r="N7" s="605"/>
      <c r="O7" s="605"/>
      <c r="P7" s="605"/>
      <c r="Q7" s="605"/>
      <c r="R7" s="605"/>
      <c r="S7" s="605"/>
      <c r="T7" s="605"/>
      <c r="U7" s="605"/>
      <c r="V7" s="605"/>
      <c r="W7" s="605"/>
      <c r="X7" s="605"/>
      <c r="Y7" s="607"/>
    </row>
    <row r="8" spans="2:25" ht="23.25" customHeight="1">
      <c r="B8" s="608" t="s">
        <v>329</v>
      </c>
      <c r="C8" s="608"/>
      <c r="D8" s="608"/>
      <c r="E8" s="608"/>
      <c r="F8" s="608"/>
      <c r="G8" s="608"/>
      <c r="H8" s="608"/>
      <c r="I8" s="607"/>
      <c r="J8" s="607"/>
      <c r="K8" s="607"/>
      <c r="L8" s="607"/>
      <c r="M8" s="607"/>
      <c r="N8" s="607"/>
      <c r="O8" s="607"/>
      <c r="P8" s="607"/>
      <c r="Q8" s="607"/>
      <c r="R8" s="607"/>
      <c r="S8" s="607"/>
      <c r="T8" s="607"/>
      <c r="U8" s="607"/>
      <c r="V8" s="607"/>
      <c r="W8" s="607"/>
      <c r="X8" s="607"/>
      <c r="Y8" s="607"/>
    </row>
    <row r="9" spans="2:25" ht="23.25" customHeight="1">
      <c r="B9" s="608" t="s">
        <v>330</v>
      </c>
      <c r="C9" s="608"/>
      <c r="D9" s="608"/>
      <c r="E9" s="608"/>
      <c r="F9" s="608"/>
      <c r="G9" s="608"/>
      <c r="H9" s="608"/>
      <c r="I9" s="228" t="s">
        <v>10</v>
      </c>
      <c r="J9" s="183" t="s">
        <v>238</v>
      </c>
      <c r="K9" s="183"/>
      <c r="L9" s="183"/>
      <c r="M9" s="183"/>
      <c r="N9" s="232" t="s">
        <v>10</v>
      </c>
      <c r="O9" s="183" t="s">
        <v>239</v>
      </c>
      <c r="P9" s="183"/>
      <c r="Q9" s="183"/>
      <c r="R9" s="183"/>
      <c r="S9" s="232" t="s">
        <v>10</v>
      </c>
      <c r="T9" s="183" t="s">
        <v>240</v>
      </c>
      <c r="U9" s="183"/>
      <c r="V9" s="183"/>
      <c r="W9" s="183"/>
      <c r="X9" s="183"/>
      <c r="Y9" s="186"/>
    </row>
    <row r="11" spans="2:25" ht="6" customHeight="1">
      <c r="B11" s="178"/>
      <c r="C11" s="179"/>
      <c r="D11" s="179"/>
      <c r="E11" s="179"/>
      <c r="F11" s="179"/>
      <c r="G11" s="179"/>
      <c r="H11" s="179"/>
      <c r="I11" s="179"/>
      <c r="J11" s="179"/>
      <c r="K11" s="179"/>
      <c r="L11" s="179"/>
      <c r="M11" s="179"/>
      <c r="N11" s="179"/>
      <c r="O11" s="179"/>
      <c r="P11" s="179"/>
      <c r="Q11" s="179"/>
      <c r="R11" s="179"/>
      <c r="S11" s="179"/>
      <c r="T11" s="179"/>
      <c r="U11" s="178"/>
      <c r="V11" s="179"/>
      <c r="W11" s="179"/>
      <c r="X11" s="179"/>
      <c r="Y11" s="180"/>
    </row>
    <row r="12" spans="2:25">
      <c r="B12" s="177" t="s">
        <v>331</v>
      </c>
      <c r="U12" s="177"/>
      <c r="V12" s="113" t="s">
        <v>241</v>
      </c>
      <c r="W12" s="113" t="s">
        <v>242</v>
      </c>
      <c r="X12" s="113" t="s">
        <v>243</v>
      </c>
      <c r="Y12" s="176"/>
    </row>
    <row r="13" spans="2:25" ht="6" customHeight="1">
      <c r="B13" s="177"/>
      <c r="U13" s="177"/>
      <c r="Y13" s="176"/>
    </row>
    <row r="14" spans="2:25" ht="18" customHeight="1">
      <c r="B14" s="177"/>
      <c r="C14" s="173" t="s">
        <v>332</v>
      </c>
      <c r="U14" s="110"/>
      <c r="V14" s="229" t="s">
        <v>10</v>
      </c>
      <c r="W14" s="114" t="s">
        <v>242</v>
      </c>
      <c r="X14" s="229" t="s">
        <v>10</v>
      </c>
      <c r="Y14" s="108"/>
    </row>
    <row r="15" spans="2:25" ht="18" customHeight="1">
      <c r="B15" s="177"/>
      <c r="C15" s="173" t="s">
        <v>333</v>
      </c>
      <c r="U15" s="110"/>
      <c r="V15" s="2"/>
      <c r="W15" s="2"/>
      <c r="X15" s="2"/>
      <c r="Y15" s="108"/>
    </row>
    <row r="16" spans="2:25" ht="18" customHeight="1">
      <c r="B16" s="177"/>
      <c r="U16" s="110"/>
      <c r="V16" s="2"/>
      <c r="W16" s="2"/>
      <c r="X16" s="2"/>
      <c r="Y16" s="108"/>
    </row>
    <row r="17" spans="2:25" ht="18" customHeight="1">
      <c r="B17" s="177"/>
      <c r="C17" s="173" t="s">
        <v>255</v>
      </c>
      <c r="D17" s="314" t="s">
        <v>258</v>
      </c>
      <c r="E17" s="314"/>
      <c r="F17" s="314"/>
      <c r="G17" s="314"/>
      <c r="H17" s="314"/>
      <c r="I17" s="166" t="s">
        <v>257</v>
      </c>
      <c r="J17" s="172"/>
      <c r="K17" s="172"/>
      <c r="L17" s="602"/>
      <c r="M17" s="602"/>
      <c r="N17" s="602"/>
      <c r="O17" s="163" t="s">
        <v>245</v>
      </c>
      <c r="U17" s="174"/>
      <c r="V17" s="165"/>
      <c r="W17" s="165"/>
      <c r="X17" s="165"/>
      <c r="Y17" s="175"/>
    </row>
    <row r="18" spans="2:25" ht="18" customHeight="1">
      <c r="B18" s="177"/>
      <c r="C18" s="173" t="s">
        <v>255</v>
      </c>
      <c r="D18" s="314" t="s">
        <v>258</v>
      </c>
      <c r="E18" s="314"/>
      <c r="F18" s="314"/>
      <c r="G18" s="314"/>
      <c r="H18" s="314"/>
      <c r="I18" s="166" t="s">
        <v>334</v>
      </c>
      <c r="J18" s="172"/>
      <c r="K18" s="172"/>
      <c r="L18" s="602"/>
      <c r="M18" s="602"/>
      <c r="N18" s="602"/>
      <c r="O18" s="163" t="s">
        <v>245</v>
      </c>
      <c r="U18" s="174"/>
      <c r="V18" s="165"/>
      <c r="W18" s="165"/>
      <c r="X18" s="165"/>
      <c r="Y18" s="175"/>
    </row>
    <row r="19" spans="2:25" ht="18" customHeight="1">
      <c r="B19" s="177"/>
      <c r="D19" s="165"/>
      <c r="E19" s="165"/>
      <c r="F19" s="165"/>
      <c r="G19" s="165"/>
      <c r="H19" s="165"/>
      <c r="O19" s="165"/>
      <c r="U19" s="174"/>
      <c r="V19" s="165"/>
      <c r="W19" s="165"/>
      <c r="X19" s="165"/>
      <c r="Y19" s="175"/>
    </row>
    <row r="20" spans="2:25" ht="18" customHeight="1">
      <c r="B20" s="177"/>
      <c r="C20" s="173" t="s">
        <v>335</v>
      </c>
      <c r="U20" s="110"/>
      <c r="V20" s="229" t="s">
        <v>10</v>
      </c>
      <c r="W20" s="114" t="s">
        <v>242</v>
      </c>
      <c r="X20" s="229" t="s">
        <v>10</v>
      </c>
      <c r="Y20" s="108"/>
    </row>
    <row r="21" spans="2:25" ht="18" customHeight="1">
      <c r="B21" s="177"/>
      <c r="C21" s="173" t="s">
        <v>336</v>
      </c>
      <c r="U21" s="110"/>
      <c r="V21" s="2"/>
      <c r="W21" s="2"/>
      <c r="X21" s="2"/>
      <c r="Y21" s="108"/>
    </row>
    <row r="22" spans="2:25" ht="18" customHeight="1">
      <c r="B22" s="177"/>
      <c r="C22" s="173" t="s">
        <v>337</v>
      </c>
      <c r="T22" s="173" t="s">
        <v>260</v>
      </c>
      <c r="U22" s="110"/>
      <c r="V22" s="229" t="s">
        <v>10</v>
      </c>
      <c r="W22" s="114" t="s">
        <v>242</v>
      </c>
      <c r="X22" s="229" t="s">
        <v>10</v>
      </c>
      <c r="Y22" s="108"/>
    </row>
    <row r="23" spans="2:25" ht="18" customHeight="1">
      <c r="B23" s="177"/>
      <c r="C23" s="173" t="s">
        <v>338</v>
      </c>
      <c r="U23" s="110"/>
      <c r="V23" s="229" t="s">
        <v>10</v>
      </c>
      <c r="W23" s="114" t="s">
        <v>242</v>
      </c>
      <c r="X23" s="229" t="s">
        <v>10</v>
      </c>
      <c r="Y23" s="108"/>
    </row>
    <row r="24" spans="2:25" ht="18" customHeight="1">
      <c r="B24" s="177"/>
      <c r="C24" s="173" t="s">
        <v>339</v>
      </c>
      <c r="U24" s="110"/>
      <c r="V24" s="229" t="s">
        <v>10</v>
      </c>
      <c r="W24" s="114" t="s">
        <v>242</v>
      </c>
      <c r="X24" s="229" t="s">
        <v>10</v>
      </c>
      <c r="Y24" s="108"/>
    </row>
    <row r="25" spans="2:25" ht="18" customHeight="1">
      <c r="B25" s="177"/>
      <c r="C25" s="173" t="s">
        <v>340</v>
      </c>
      <c r="U25" s="110"/>
      <c r="V25" s="2"/>
      <c r="W25" s="2"/>
      <c r="X25" s="2"/>
      <c r="Y25" s="108"/>
    </row>
    <row r="26" spans="2:25" ht="18" customHeight="1">
      <c r="B26" s="177"/>
      <c r="C26" s="173" t="s">
        <v>349</v>
      </c>
      <c r="U26" s="110"/>
      <c r="V26" s="229" t="s">
        <v>10</v>
      </c>
      <c r="W26" s="114" t="s">
        <v>242</v>
      </c>
      <c r="X26" s="229" t="s">
        <v>10</v>
      </c>
      <c r="Y26" s="108"/>
    </row>
    <row r="27" spans="2:25" ht="18" customHeight="1">
      <c r="B27" s="177"/>
      <c r="C27" s="173" t="s">
        <v>304</v>
      </c>
      <c r="U27" s="110"/>
      <c r="V27" s="114"/>
      <c r="W27" s="114"/>
      <c r="X27" s="114"/>
      <c r="Y27" s="108"/>
    </row>
    <row r="28" spans="2:25" ht="18" customHeight="1">
      <c r="B28" s="177"/>
      <c r="C28" s="173" t="s">
        <v>305</v>
      </c>
      <c r="U28" s="110"/>
      <c r="V28" s="114"/>
      <c r="W28" s="114"/>
      <c r="X28" s="114"/>
      <c r="Y28" s="108"/>
    </row>
    <row r="29" spans="2:25" ht="18" customHeight="1">
      <c r="B29" s="177"/>
      <c r="C29" s="173" t="s">
        <v>350</v>
      </c>
      <c r="U29" s="110"/>
      <c r="V29" s="229" t="s">
        <v>10</v>
      </c>
      <c r="W29" s="114" t="s">
        <v>242</v>
      </c>
      <c r="X29" s="229" t="s">
        <v>10</v>
      </c>
      <c r="Y29" s="108"/>
    </row>
    <row r="30" spans="2:25" ht="18" customHeight="1">
      <c r="B30" s="177"/>
      <c r="C30" s="173" t="s">
        <v>341</v>
      </c>
      <c r="U30" s="110"/>
      <c r="V30" s="2"/>
      <c r="W30" s="2"/>
      <c r="X30" s="2"/>
      <c r="Y30" s="108"/>
    </row>
    <row r="31" spans="2:25" ht="18" customHeight="1">
      <c r="B31" s="177"/>
      <c r="D31" s="173" t="s">
        <v>307</v>
      </c>
      <c r="U31" s="110"/>
      <c r="V31" s="229" t="s">
        <v>10</v>
      </c>
      <c r="W31" s="114" t="s">
        <v>242</v>
      </c>
      <c r="X31" s="229" t="s">
        <v>10</v>
      </c>
      <c r="Y31" s="108"/>
    </row>
    <row r="32" spans="2:25" ht="18" customHeight="1">
      <c r="B32" s="177"/>
      <c r="D32" s="173" t="s">
        <v>308</v>
      </c>
      <c r="U32" s="110"/>
      <c r="V32" s="229" t="s">
        <v>10</v>
      </c>
      <c r="W32" s="114" t="s">
        <v>242</v>
      </c>
      <c r="X32" s="229" t="s">
        <v>10</v>
      </c>
      <c r="Y32" s="108"/>
    </row>
    <row r="33" spans="2:25" ht="18" customHeight="1">
      <c r="B33" s="177"/>
      <c r="C33" s="173" t="s">
        <v>342</v>
      </c>
      <c r="U33" s="110"/>
      <c r="V33" s="229" t="s">
        <v>10</v>
      </c>
      <c r="W33" s="114" t="s">
        <v>242</v>
      </c>
      <c r="X33" s="229" t="s">
        <v>10</v>
      </c>
      <c r="Y33" s="108"/>
    </row>
    <row r="34" spans="2:25" ht="18" customHeight="1">
      <c r="B34" s="177"/>
      <c r="C34" s="173" t="s">
        <v>343</v>
      </c>
      <c r="U34" s="110"/>
      <c r="V34" s="2"/>
      <c r="W34" s="2"/>
      <c r="X34" s="2"/>
      <c r="Y34" s="108"/>
    </row>
    <row r="35" spans="2:25" ht="18" customHeight="1">
      <c r="B35" s="177"/>
      <c r="C35" s="173" t="s">
        <v>344</v>
      </c>
      <c r="U35" s="110"/>
      <c r="V35" s="229" t="s">
        <v>10</v>
      </c>
      <c r="W35" s="114" t="s">
        <v>242</v>
      </c>
      <c r="X35" s="229" t="s">
        <v>10</v>
      </c>
      <c r="Y35" s="108"/>
    </row>
    <row r="36" spans="2:25" ht="18" customHeight="1">
      <c r="B36" s="177"/>
      <c r="C36" s="173" t="s">
        <v>345</v>
      </c>
      <c r="U36" s="110"/>
      <c r="V36" s="2"/>
      <c r="W36" s="2"/>
      <c r="X36" s="2"/>
      <c r="Y36" s="108"/>
    </row>
    <row r="37" spans="2:25" ht="18" customHeight="1">
      <c r="B37" s="177"/>
      <c r="C37" s="173" t="s">
        <v>346</v>
      </c>
      <c r="U37" s="110"/>
      <c r="V37" s="229" t="s">
        <v>10</v>
      </c>
      <c r="W37" s="114" t="s">
        <v>242</v>
      </c>
      <c r="X37" s="229" t="s">
        <v>10</v>
      </c>
      <c r="Y37" s="108"/>
    </row>
    <row r="38" spans="2:25" ht="18" customHeight="1">
      <c r="B38" s="177"/>
      <c r="C38" s="173" t="s">
        <v>265</v>
      </c>
      <c r="U38" s="110"/>
      <c r="V38" s="2"/>
      <c r="W38" s="2"/>
      <c r="X38" s="2"/>
      <c r="Y38" s="108"/>
    </row>
    <row r="39" spans="2:25" ht="18" customHeight="1">
      <c r="B39" s="181"/>
      <c r="C39" s="164" t="s">
        <v>347</v>
      </c>
      <c r="D39" s="164"/>
      <c r="E39" s="164"/>
      <c r="F39" s="164"/>
      <c r="G39" s="164"/>
      <c r="H39" s="164"/>
      <c r="I39" s="164"/>
      <c r="J39" s="164"/>
      <c r="K39" s="164"/>
      <c r="L39" s="164"/>
      <c r="M39" s="164"/>
      <c r="N39" s="164"/>
      <c r="O39" s="164"/>
      <c r="P39" s="164"/>
      <c r="Q39" s="164"/>
      <c r="R39" s="164"/>
      <c r="S39" s="164"/>
      <c r="T39" s="164"/>
      <c r="U39" s="184"/>
      <c r="V39" s="185"/>
      <c r="W39" s="185"/>
      <c r="X39" s="185"/>
      <c r="Y39" s="189"/>
    </row>
    <row r="40" spans="2:25">
      <c r="B40" s="173" t="s">
        <v>275</v>
      </c>
    </row>
    <row r="41" spans="2:25" ht="14.25" customHeight="1">
      <c r="B41" s="173" t="s">
        <v>276</v>
      </c>
    </row>
    <row r="43" spans="2:25" ht="14.25" customHeight="1"/>
    <row r="121" spans="3:7">
      <c r="C121" s="164"/>
      <c r="D121" s="164"/>
      <c r="E121" s="164"/>
      <c r="F121" s="164"/>
      <c r="G121" s="164"/>
    </row>
    <row r="122" spans="3:7">
      <c r="C122" s="17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284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11" t="s">
        <v>75</v>
      </c>
      <c r="AA3" s="312"/>
      <c r="AB3" s="312"/>
      <c r="AC3" s="312"/>
      <c r="AD3" s="313"/>
      <c r="AE3" s="314"/>
      <c r="AF3" s="315"/>
      <c r="AG3" s="315"/>
      <c r="AH3" s="315"/>
      <c r="AI3" s="315"/>
      <c r="AJ3" s="315"/>
      <c r="AK3" s="315"/>
      <c r="AL3" s="316"/>
      <c r="AM3" s="20"/>
      <c r="AN3" s="1"/>
    </row>
    <row r="4" spans="2:40" s="2" customFormat="1">
      <c r="AN4" s="21"/>
    </row>
    <row r="5" spans="2:40" s="2" customFormat="1">
      <c r="B5" s="309" t="s">
        <v>124</v>
      </c>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row>
    <row r="6" spans="2:40" s="2" customFormat="1" ht="13.5" customHeight="1">
      <c r="AC6" s="1"/>
      <c r="AD6" s="45"/>
      <c r="AE6" s="45" t="s">
        <v>285</v>
      </c>
      <c r="AH6" s="2" t="s">
        <v>77</v>
      </c>
      <c r="AJ6" s="2" t="s">
        <v>282</v>
      </c>
      <c r="AL6" s="2" t="s">
        <v>78</v>
      </c>
    </row>
    <row r="7" spans="2:40" s="2" customFormat="1">
      <c r="B7" s="309" t="s">
        <v>286</v>
      </c>
      <c r="C7" s="309"/>
      <c r="D7" s="309"/>
      <c r="E7" s="309"/>
      <c r="F7" s="309"/>
      <c r="G7" s="309"/>
      <c r="H7" s="309"/>
      <c r="I7" s="309"/>
      <c r="J7" s="309"/>
      <c r="K7" s="12"/>
      <c r="L7" s="12"/>
      <c r="M7" s="12"/>
      <c r="N7" s="12"/>
      <c r="O7" s="12"/>
      <c r="P7" s="12"/>
      <c r="Q7" s="12"/>
      <c r="R7" s="12"/>
      <c r="S7" s="12"/>
      <c r="T7" s="12"/>
    </row>
    <row r="8" spans="2:40" s="2" customFormat="1">
      <c r="AC8" s="1" t="s">
        <v>125</v>
      </c>
    </row>
    <row r="9" spans="2:40" s="2" customFormat="1">
      <c r="C9" s="1" t="s">
        <v>126</v>
      </c>
      <c r="D9" s="1"/>
    </row>
    <row r="10" spans="2:40" s="2" customFormat="1" ht="6.75" customHeight="1">
      <c r="C10" s="1"/>
      <c r="D10" s="1"/>
    </row>
    <row r="11" spans="2:40" s="2" customFormat="1" ht="14.25" customHeight="1">
      <c r="B11" s="335" t="s">
        <v>80</v>
      </c>
      <c r="C11" s="338" t="s">
        <v>81</v>
      </c>
      <c r="D11" s="339"/>
      <c r="E11" s="339"/>
      <c r="F11" s="339"/>
      <c r="G11" s="339"/>
      <c r="H11" s="339"/>
      <c r="I11" s="339"/>
      <c r="J11" s="339"/>
      <c r="K11" s="6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36"/>
      <c r="C12" s="348" t="s">
        <v>82</v>
      </c>
      <c r="D12" s="603"/>
      <c r="E12" s="603"/>
      <c r="F12" s="603"/>
      <c r="G12" s="603"/>
      <c r="H12" s="603"/>
      <c r="I12" s="603"/>
      <c r="J12" s="603"/>
      <c r="K12" s="6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36"/>
      <c r="C13" s="338" t="s">
        <v>283</v>
      </c>
      <c r="D13" s="339"/>
      <c r="E13" s="339"/>
      <c r="F13" s="339"/>
      <c r="G13" s="339"/>
      <c r="H13" s="339"/>
      <c r="I13" s="339"/>
      <c r="J13" s="339"/>
      <c r="K13" s="347"/>
      <c r="L13" s="651" t="s">
        <v>287</v>
      </c>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3"/>
    </row>
    <row r="14" spans="2:40" s="2" customFormat="1">
      <c r="B14" s="336"/>
      <c r="C14" s="348"/>
      <c r="D14" s="603"/>
      <c r="E14" s="603"/>
      <c r="F14" s="603"/>
      <c r="G14" s="603"/>
      <c r="H14" s="603"/>
      <c r="I14" s="603"/>
      <c r="J14" s="603"/>
      <c r="K14" s="350"/>
      <c r="L14" s="654" t="s">
        <v>288</v>
      </c>
      <c r="M14" s="655"/>
      <c r="N14" s="655"/>
      <c r="O14" s="655"/>
      <c r="P14" s="655"/>
      <c r="Q14" s="655"/>
      <c r="R14" s="655"/>
      <c r="S14" s="655"/>
      <c r="T14" s="655"/>
      <c r="U14" s="655"/>
      <c r="V14" s="655"/>
      <c r="W14" s="655"/>
      <c r="X14" s="655"/>
      <c r="Y14" s="655"/>
      <c r="Z14" s="655"/>
      <c r="AA14" s="655"/>
      <c r="AB14" s="655"/>
      <c r="AC14" s="655"/>
      <c r="AD14" s="655"/>
      <c r="AE14" s="655"/>
      <c r="AF14" s="655"/>
      <c r="AG14" s="655"/>
      <c r="AH14" s="655"/>
      <c r="AI14" s="655"/>
      <c r="AJ14" s="655"/>
      <c r="AK14" s="655"/>
      <c r="AL14" s="656"/>
    </row>
    <row r="15" spans="2:40" s="2" customFormat="1">
      <c r="B15" s="336"/>
      <c r="C15" s="344"/>
      <c r="D15" s="345"/>
      <c r="E15" s="345"/>
      <c r="F15" s="345"/>
      <c r="G15" s="345"/>
      <c r="H15" s="345"/>
      <c r="I15" s="345"/>
      <c r="J15" s="345"/>
      <c r="K15" s="351"/>
      <c r="L15" s="667" t="s">
        <v>87</v>
      </c>
      <c r="M15" s="659"/>
      <c r="N15" s="659"/>
      <c r="O15" s="659"/>
      <c r="P15" s="659"/>
      <c r="Q15" s="659"/>
      <c r="R15" s="659"/>
      <c r="S15" s="659"/>
      <c r="T15" s="659"/>
      <c r="U15" s="659"/>
      <c r="V15" s="659"/>
      <c r="W15" s="659"/>
      <c r="X15" s="659"/>
      <c r="Y15" s="659"/>
      <c r="Z15" s="659"/>
      <c r="AA15" s="659"/>
      <c r="AB15" s="659"/>
      <c r="AC15" s="659"/>
      <c r="AD15" s="659"/>
      <c r="AE15" s="659"/>
      <c r="AF15" s="659"/>
      <c r="AG15" s="659"/>
      <c r="AH15" s="659"/>
      <c r="AI15" s="659"/>
      <c r="AJ15" s="659"/>
      <c r="AK15" s="659"/>
      <c r="AL15" s="660"/>
    </row>
    <row r="16" spans="2:40" s="2" customFormat="1" ht="14.25" customHeight="1">
      <c r="B16" s="336"/>
      <c r="C16" s="326" t="s">
        <v>88</v>
      </c>
      <c r="D16" s="327"/>
      <c r="E16" s="327"/>
      <c r="F16" s="327"/>
      <c r="G16" s="327"/>
      <c r="H16" s="327"/>
      <c r="I16" s="327"/>
      <c r="J16" s="327"/>
      <c r="K16" s="328"/>
      <c r="L16" s="311" t="s">
        <v>89</v>
      </c>
      <c r="M16" s="312"/>
      <c r="N16" s="312"/>
      <c r="O16" s="312"/>
      <c r="P16" s="313"/>
      <c r="Q16" s="24"/>
      <c r="R16" s="25"/>
      <c r="S16" s="25"/>
      <c r="T16" s="25"/>
      <c r="U16" s="25"/>
      <c r="V16" s="25"/>
      <c r="W16" s="25"/>
      <c r="X16" s="25"/>
      <c r="Y16" s="26"/>
      <c r="Z16" s="332" t="s">
        <v>90</v>
      </c>
      <c r="AA16" s="333"/>
      <c r="AB16" s="333"/>
      <c r="AC16" s="333"/>
      <c r="AD16" s="334"/>
      <c r="AE16" s="28"/>
      <c r="AF16" s="32"/>
      <c r="AG16" s="22"/>
      <c r="AH16" s="22"/>
      <c r="AI16" s="22"/>
      <c r="AJ16" s="652"/>
      <c r="AK16" s="652"/>
      <c r="AL16" s="653"/>
    </row>
    <row r="17" spans="2:40" ht="14.25" customHeight="1">
      <c r="B17" s="336"/>
      <c r="C17" s="356" t="s">
        <v>127</v>
      </c>
      <c r="D17" s="357"/>
      <c r="E17" s="357"/>
      <c r="F17" s="357"/>
      <c r="G17" s="357"/>
      <c r="H17" s="357"/>
      <c r="I17" s="357"/>
      <c r="J17" s="357"/>
      <c r="K17" s="358"/>
      <c r="L17" s="27"/>
      <c r="M17" s="27"/>
      <c r="N17" s="27"/>
      <c r="O17" s="27"/>
      <c r="P17" s="27"/>
      <c r="Q17" s="27"/>
      <c r="R17" s="27"/>
      <c r="S17" s="27"/>
      <c r="U17" s="311" t="s">
        <v>91</v>
      </c>
      <c r="V17" s="312"/>
      <c r="W17" s="312"/>
      <c r="X17" s="312"/>
      <c r="Y17" s="313"/>
      <c r="Z17" s="18"/>
      <c r="AA17" s="19"/>
      <c r="AB17" s="19"/>
      <c r="AC17" s="19"/>
      <c r="AD17" s="19"/>
      <c r="AE17" s="665"/>
      <c r="AF17" s="665"/>
      <c r="AG17" s="665"/>
      <c r="AH17" s="665"/>
      <c r="AI17" s="665"/>
      <c r="AJ17" s="665"/>
      <c r="AK17" s="665"/>
      <c r="AL17" s="17"/>
      <c r="AN17" s="3"/>
    </row>
    <row r="18" spans="2:40" ht="14.25" customHeight="1">
      <c r="B18" s="336"/>
      <c r="C18" s="487" t="s">
        <v>128</v>
      </c>
      <c r="D18" s="487"/>
      <c r="E18" s="487"/>
      <c r="F18" s="487"/>
      <c r="G18" s="487"/>
      <c r="H18" s="668"/>
      <c r="I18" s="668"/>
      <c r="J18" s="668"/>
      <c r="K18" s="669"/>
      <c r="L18" s="311" t="s">
        <v>92</v>
      </c>
      <c r="M18" s="312"/>
      <c r="N18" s="312"/>
      <c r="O18" s="312"/>
      <c r="P18" s="313"/>
      <c r="Q18" s="29"/>
      <c r="R18" s="30"/>
      <c r="S18" s="30"/>
      <c r="T18" s="30"/>
      <c r="U18" s="30"/>
      <c r="V18" s="30"/>
      <c r="W18" s="30"/>
      <c r="X18" s="30"/>
      <c r="Y18" s="31"/>
      <c r="Z18" s="493" t="s">
        <v>93</v>
      </c>
      <c r="AA18" s="493"/>
      <c r="AB18" s="493"/>
      <c r="AC18" s="493"/>
      <c r="AD18" s="494"/>
      <c r="AE18" s="15"/>
      <c r="AF18" s="16"/>
      <c r="AG18" s="16"/>
      <c r="AH18" s="16"/>
      <c r="AI18" s="16"/>
      <c r="AJ18" s="16"/>
      <c r="AK18" s="16"/>
      <c r="AL18" s="17"/>
      <c r="AN18" s="3"/>
    </row>
    <row r="19" spans="2:40" ht="13.5" customHeight="1">
      <c r="B19" s="336"/>
      <c r="C19" s="649" t="s">
        <v>94</v>
      </c>
      <c r="D19" s="649"/>
      <c r="E19" s="649"/>
      <c r="F19" s="649"/>
      <c r="G19" s="649"/>
      <c r="H19" s="661"/>
      <c r="I19" s="661"/>
      <c r="J19" s="661"/>
      <c r="K19" s="661"/>
      <c r="L19" s="651" t="s">
        <v>287</v>
      </c>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3"/>
      <c r="AN19" s="3"/>
    </row>
    <row r="20" spans="2:40" ht="14.25" customHeight="1">
      <c r="B20" s="336"/>
      <c r="C20" s="649"/>
      <c r="D20" s="649"/>
      <c r="E20" s="649"/>
      <c r="F20" s="649"/>
      <c r="G20" s="649"/>
      <c r="H20" s="661"/>
      <c r="I20" s="661"/>
      <c r="J20" s="661"/>
      <c r="K20" s="661"/>
      <c r="L20" s="654" t="s">
        <v>288</v>
      </c>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5"/>
      <c r="AK20" s="655"/>
      <c r="AL20" s="656"/>
      <c r="AN20" s="3"/>
    </row>
    <row r="21" spans="2:40">
      <c r="B21" s="337"/>
      <c r="C21" s="574"/>
      <c r="D21" s="574"/>
      <c r="E21" s="574"/>
      <c r="F21" s="574"/>
      <c r="G21" s="574"/>
      <c r="H21" s="662"/>
      <c r="I21" s="662"/>
      <c r="J21" s="662"/>
      <c r="K21" s="662"/>
      <c r="L21" s="657"/>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63"/>
      <c r="AN21" s="3"/>
    </row>
    <row r="22" spans="2:40" ht="13.5" customHeight="1">
      <c r="B22" s="365" t="s">
        <v>129</v>
      </c>
      <c r="C22" s="338" t="s">
        <v>130</v>
      </c>
      <c r="D22" s="339"/>
      <c r="E22" s="339"/>
      <c r="F22" s="339"/>
      <c r="G22" s="339"/>
      <c r="H22" s="339"/>
      <c r="I22" s="339"/>
      <c r="J22" s="339"/>
      <c r="K22" s="347"/>
      <c r="L22" s="651" t="s">
        <v>287</v>
      </c>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2"/>
      <c r="AL22" s="653"/>
      <c r="AN22" s="3"/>
    </row>
    <row r="23" spans="2:40" ht="14.25" customHeight="1">
      <c r="B23" s="366"/>
      <c r="C23" s="348"/>
      <c r="D23" s="603"/>
      <c r="E23" s="603"/>
      <c r="F23" s="603"/>
      <c r="G23" s="603"/>
      <c r="H23" s="603"/>
      <c r="I23" s="603"/>
      <c r="J23" s="603"/>
      <c r="K23" s="350"/>
      <c r="L23" s="654" t="s">
        <v>288</v>
      </c>
      <c r="M23" s="655"/>
      <c r="N23" s="655"/>
      <c r="O23" s="655"/>
      <c r="P23" s="655"/>
      <c r="Q23" s="655"/>
      <c r="R23" s="655"/>
      <c r="S23" s="655"/>
      <c r="T23" s="655"/>
      <c r="U23" s="655"/>
      <c r="V23" s="655"/>
      <c r="W23" s="655"/>
      <c r="X23" s="655"/>
      <c r="Y23" s="655"/>
      <c r="Z23" s="655"/>
      <c r="AA23" s="655"/>
      <c r="AB23" s="655"/>
      <c r="AC23" s="655"/>
      <c r="AD23" s="655"/>
      <c r="AE23" s="655"/>
      <c r="AF23" s="655"/>
      <c r="AG23" s="655"/>
      <c r="AH23" s="655"/>
      <c r="AI23" s="655"/>
      <c r="AJ23" s="655"/>
      <c r="AK23" s="655"/>
      <c r="AL23" s="656"/>
      <c r="AN23" s="3"/>
    </row>
    <row r="24" spans="2:40">
      <c r="B24" s="366"/>
      <c r="C24" s="344"/>
      <c r="D24" s="345"/>
      <c r="E24" s="345"/>
      <c r="F24" s="345"/>
      <c r="G24" s="345"/>
      <c r="H24" s="345"/>
      <c r="I24" s="345"/>
      <c r="J24" s="345"/>
      <c r="K24" s="351"/>
      <c r="L24" s="657"/>
      <c r="M24" s="658"/>
      <c r="N24" s="658"/>
      <c r="O24" s="658"/>
      <c r="P24" s="658"/>
      <c r="Q24" s="658"/>
      <c r="R24" s="658"/>
      <c r="S24" s="658"/>
      <c r="T24" s="658"/>
      <c r="U24" s="658"/>
      <c r="V24" s="658"/>
      <c r="W24" s="658"/>
      <c r="X24" s="658"/>
      <c r="Y24" s="658"/>
      <c r="Z24" s="658"/>
      <c r="AA24" s="658"/>
      <c r="AB24" s="658"/>
      <c r="AC24" s="658"/>
      <c r="AD24" s="658"/>
      <c r="AE24" s="658"/>
      <c r="AF24" s="658"/>
      <c r="AG24" s="658"/>
      <c r="AH24" s="658"/>
      <c r="AI24" s="658"/>
      <c r="AJ24" s="658"/>
      <c r="AK24" s="658"/>
      <c r="AL24" s="663"/>
      <c r="AN24" s="3"/>
    </row>
    <row r="25" spans="2:40" ht="14.25" customHeight="1">
      <c r="B25" s="366"/>
      <c r="C25" s="649" t="s">
        <v>88</v>
      </c>
      <c r="D25" s="649"/>
      <c r="E25" s="649"/>
      <c r="F25" s="649"/>
      <c r="G25" s="649"/>
      <c r="H25" s="649"/>
      <c r="I25" s="649"/>
      <c r="J25" s="649"/>
      <c r="K25" s="649"/>
      <c r="L25" s="311" t="s">
        <v>89</v>
      </c>
      <c r="M25" s="312"/>
      <c r="N25" s="312"/>
      <c r="O25" s="312"/>
      <c r="P25" s="313"/>
      <c r="Q25" s="24"/>
      <c r="R25" s="25"/>
      <c r="S25" s="25"/>
      <c r="T25" s="25"/>
      <c r="U25" s="25"/>
      <c r="V25" s="25"/>
      <c r="W25" s="25"/>
      <c r="X25" s="25"/>
      <c r="Y25" s="26"/>
      <c r="Z25" s="332" t="s">
        <v>90</v>
      </c>
      <c r="AA25" s="333"/>
      <c r="AB25" s="333"/>
      <c r="AC25" s="333"/>
      <c r="AD25" s="334"/>
      <c r="AE25" s="28"/>
      <c r="AF25" s="32"/>
      <c r="AG25" s="22"/>
      <c r="AH25" s="22"/>
      <c r="AI25" s="22"/>
      <c r="AJ25" s="652"/>
      <c r="AK25" s="652"/>
      <c r="AL25" s="653"/>
      <c r="AN25" s="3"/>
    </row>
    <row r="26" spans="2:40" ht="13.5" customHeight="1">
      <c r="B26" s="366"/>
      <c r="C26" s="664" t="s">
        <v>131</v>
      </c>
      <c r="D26" s="664"/>
      <c r="E26" s="664"/>
      <c r="F26" s="664"/>
      <c r="G26" s="664"/>
      <c r="H26" s="664"/>
      <c r="I26" s="664"/>
      <c r="J26" s="664"/>
      <c r="K26" s="664"/>
      <c r="L26" s="651" t="s">
        <v>287</v>
      </c>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3"/>
      <c r="AN26" s="3"/>
    </row>
    <row r="27" spans="2:40" ht="14.25" customHeight="1">
      <c r="B27" s="366"/>
      <c r="C27" s="664"/>
      <c r="D27" s="664"/>
      <c r="E27" s="664"/>
      <c r="F27" s="664"/>
      <c r="G27" s="664"/>
      <c r="H27" s="664"/>
      <c r="I27" s="664"/>
      <c r="J27" s="664"/>
      <c r="K27" s="664"/>
      <c r="L27" s="654" t="s">
        <v>288</v>
      </c>
      <c r="M27" s="655"/>
      <c r="N27" s="655"/>
      <c r="O27" s="655"/>
      <c r="P27" s="655"/>
      <c r="Q27" s="655"/>
      <c r="R27" s="655"/>
      <c r="S27" s="655"/>
      <c r="T27" s="655"/>
      <c r="U27" s="655"/>
      <c r="V27" s="655"/>
      <c r="W27" s="655"/>
      <c r="X27" s="655"/>
      <c r="Y27" s="655"/>
      <c r="Z27" s="655"/>
      <c r="AA27" s="655"/>
      <c r="AB27" s="655"/>
      <c r="AC27" s="655"/>
      <c r="AD27" s="655"/>
      <c r="AE27" s="655"/>
      <c r="AF27" s="655"/>
      <c r="AG27" s="655"/>
      <c r="AH27" s="655"/>
      <c r="AI27" s="655"/>
      <c r="AJ27" s="655"/>
      <c r="AK27" s="655"/>
      <c r="AL27" s="656"/>
      <c r="AN27" s="3"/>
    </row>
    <row r="28" spans="2:40">
      <c r="B28" s="366"/>
      <c r="C28" s="664"/>
      <c r="D28" s="664"/>
      <c r="E28" s="664"/>
      <c r="F28" s="664"/>
      <c r="G28" s="664"/>
      <c r="H28" s="664"/>
      <c r="I28" s="664"/>
      <c r="J28" s="664"/>
      <c r="K28" s="664"/>
      <c r="L28" s="657"/>
      <c r="M28" s="658"/>
      <c r="N28" s="658"/>
      <c r="O28" s="658"/>
      <c r="P28" s="658"/>
      <c r="Q28" s="658"/>
      <c r="R28" s="658"/>
      <c r="S28" s="658"/>
      <c r="T28" s="658"/>
      <c r="U28" s="658"/>
      <c r="V28" s="658"/>
      <c r="W28" s="658"/>
      <c r="X28" s="658"/>
      <c r="Y28" s="658"/>
      <c r="Z28" s="658"/>
      <c r="AA28" s="658"/>
      <c r="AB28" s="658"/>
      <c r="AC28" s="658"/>
      <c r="AD28" s="658"/>
      <c r="AE28" s="658"/>
      <c r="AF28" s="658"/>
      <c r="AG28" s="658"/>
      <c r="AH28" s="658"/>
      <c r="AI28" s="658"/>
      <c r="AJ28" s="658"/>
      <c r="AK28" s="658"/>
      <c r="AL28" s="663"/>
      <c r="AN28" s="3"/>
    </row>
    <row r="29" spans="2:40" ht="14.25" customHeight="1">
      <c r="B29" s="366"/>
      <c r="C29" s="649" t="s">
        <v>88</v>
      </c>
      <c r="D29" s="649"/>
      <c r="E29" s="649"/>
      <c r="F29" s="649"/>
      <c r="G29" s="649"/>
      <c r="H29" s="649"/>
      <c r="I29" s="649"/>
      <c r="J29" s="649"/>
      <c r="K29" s="649"/>
      <c r="L29" s="311" t="s">
        <v>89</v>
      </c>
      <c r="M29" s="312"/>
      <c r="N29" s="312"/>
      <c r="O29" s="312"/>
      <c r="P29" s="313"/>
      <c r="Q29" s="28"/>
      <c r="R29" s="32"/>
      <c r="S29" s="32"/>
      <c r="T29" s="32"/>
      <c r="U29" s="32"/>
      <c r="V29" s="32"/>
      <c r="W29" s="32"/>
      <c r="X29" s="32"/>
      <c r="Y29" s="33"/>
      <c r="Z29" s="332" t="s">
        <v>90</v>
      </c>
      <c r="AA29" s="333"/>
      <c r="AB29" s="333"/>
      <c r="AC29" s="333"/>
      <c r="AD29" s="334"/>
      <c r="AE29" s="28"/>
      <c r="AF29" s="32"/>
      <c r="AG29" s="22"/>
      <c r="AH29" s="22"/>
      <c r="AI29" s="22"/>
      <c r="AJ29" s="652"/>
      <c r="AK29" s="652"/>
      <c r="AL29" s="653"/>
      <c r="AN29" s="3"/>
    </row>
    <row r="30" spans="2:40" ht="14.25" customHeight="1">
      <c r="B30" s="366"/>
      <c r="C30" s="649" t="s">
        <v>97</v>
      </c>
      <c r="D30" s="649"/>
      <c r="E30" s="649"/>
      <c r="F30" s="649"/>
      <c r="G30" s="649"/>
      <c r="H30" s="649"/>
      <c r="I30" s="649"/>
      <c r="J30" s="649"/>
      <c r="K30" s="649"/>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650"/>
      <c r="AK30" s="650"/>
      <c r="AL30" s="650"/>
      <c r="AN30" s="3"/>
    </row>
    <row r="31" spans="2:40" ht="13.5" customHeight="1">
      <c r="B31" s="366"/>
      <c r="C31" s="649" t="s">
        <v>98</v>
      </c>
      <c r="D31" s="649"/>
      <c r="E31" s="649"/>
      <c r="F31" s="649"/>
      <c r="G31" s="649"/>
      <c r="H31" s="649"/>
      <c r="I31" s="649"/>
      <c r="J31" s="649"/>
      <c r="K31" s="649"/>
      <c r="L31" s="651" t="s">
        <v>287</v>
      </c>
      <c r="M31" s="652"/>
      <c r="N31" s="652"/>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52"/>
      <c r="AL31" s="653"/>
      <c r="AN31" s="3"/>
    </row>
    <row r="32" spans="2:40" ht="14.25" customHeight="1">
      <c r="B32" s="366"/>
      <c r="C32" s="649"/>
      <c r="D32" s="649"/>
      <c r="E32" s="649"/>
      <c r="F32" s="649"/>
      <c r="G32" s="649"/>
      <c r="H32" s="649"/>
      <c r="I32" s="649"/>
      <c r="J32" s="649"/>
      <c r="K32" s="649"/>
      <c r="L32" s="654" t="s">
        <v>288</v>
      </c>
      <c r="M32" s="655"/>
      <c r="N32" s="655"/>
      <c r="O32" s="655"/>
      <c r="P32" s="655"/>
      <c r="Q32" s="655"/>
      <c r="R32" s="655"/>
      <c r="S32" s="655"/>
      <c r="T32" s="655"/>
      <c r="U32" s="655"/>
      <c r="V32" s="655"/>
      <c r="W32" s="655"/>
      <c r="X32" s="655"/>
      <c r="Y32" s="655"/>
      <c r="Z32" s="655"/>
      <c r="AA32" s="655"/>
      <c r="AB32" s="655"/>
      <c r="AC32" s="655"/>
      <c r="AD32" s="655"/>
      <c r="AE32" s="655"/>
      <c r="AF32" s="655"/>
      <c r="AG32" s="655"/>
      <c r="AH32" s="655"/>
      <c r="AI32" s="655"/>
      <c r="AJ32" s="655"/>
      <c r="AK32" s="655"/>
      <c r="AL32" s="656"/>
      <c r="AN32" s="3"/>
    </row>
    <row r="33" spans="2:40">
      <c r="B33" s="367"/>
      <c r="C33" s="649"/>
      <c r="D33" s="649"/>
      <c r="E33" s="649"/>
      <c r="F33" s="649"/>
      <c r="G33" s="649"/>
      <c r="H33" s="649"/>
      <c r="I33" s="649"/>
      <c r="J33" s="649"/>
      <c r="K33" s="649"/>
      <c r="L33" s="657"/>
      <c r="M33" s="658"/>
      <c r="N33" s="659"/>
      <c r="O33" s="659"/>
      <c r="P33" s="659"/>
      <c r="Q33" s="659"/>
      <c r="R33" s="659"/>
      <c r="S33" s="659"/>
      <c r="T33" s="659"/>
      <c r="U33" s="659"/>
      <c r="V33" s="659"/>
      <c r="W33" s="659"/>
      <c r="X33" s="659"/>
      <c r="Y33" s="659"/>
      <c r="Z33" s="659"/>
      <c r="AA33" s="659"/>
      <c r="AB33" s="659"/>
      <c r="AC33" s="658"/>
      <c r="AD33" s="658"/>
      <c r="AE33" s="658"/>
      <c r="AF33" s="658"/>
      <c r="AG33" s="658"/>
      <c r="AH33" s="659"/>
      <c r="AI33" s="659"/>
      <c r="AJ33" s="659"/>
      <c r="AK33" s="659"/>
      <c r="AL33" s="660"/>
      <c r="AN33" s="3"/>
    </row>
    <row r="34" spans="2:40" ht="13.5" customHeight="1">
      <c r="B34" s="365" t="s">
        <v>132</v>
      </c>
      <c r="C34" s="622" t="s">
        <v>99</v>
      </c>
      <c r="D34" s="623"/>
      <c r="E34" s="623"/>
      <c r="F34" s="623"/>
      <c r="G34" s="623"/>
      <c r="H34" s="623"/>
      <c r="I34" s="623"/>
      <c r="J34" s="623"/>
      <c r="K34" s="623"/>
      <c r="L34" s="623"/>
      <c r="M34" s="641" t="s">
        <v>100</v>
      </c>
      <c r="N34" s="614"/>
      <c r="O34" s="53" t="s">
        <v>133</v>
      </c>
      <c r="P34" s="49"/>
      <c r="Q34" s="50"/>
      <c r="R34" s="403" t="s">
        <v>101</v>
      </c>
      <c r="S34" s="404"/>
      <c r="T34" s="404"/>
      <c r="U34" s="404"/>
      <c r="V34" s="404"/>
      <c r="W34" s="404"/>
      <c r="X34" s="405"/>
      <c r="Y34" s="643" t="s">
        <v>102</v>
      </c>
      <c r="Z34" s="644"/>
      <c r="AA34" s="644"/>
      <c r="AB34" s="645"/>
      <c r="AC34" s="646" t="s">
        <v>103</v>
      </c>
      <c r="AD34" s="647"/>
      <c r="AE34" s="647"/>
      <c r="AF34" s="647"/>
      <c r="AG34" s="648"/>
      <c r="AH34" s="628" t="s">
        <v>134</v>
      </c>
      <c r="AI34" s="629"/>
      <c r="AJ34" s="629"/>
      <c r="AK34" s="629"/>
      <c r="AL34" s="630"/>
      <c r="AN34" s="3"/>
    </row>
    <row r="35" spans="2:40" ht="14.25" customHeight="1">
      <c r="B35" s="366"/>
      <c r="C35" s="624"/>
      <c r="D35" s="625"/>
      <c r="E35" s="625"/>
      <c r="F35" s="625"/>
      <c r="G35" s="625"/>
      <c r="H35" s="625"/>
      <c r="I35" s="625"/>
      <c r="J35" s="625"/>
      <c r="K35" s="625"/>
      <c r="L35" s="625"/>
      <c r="M35" s="642"/>
      <c r="N35" s="617"/>
      <c r="O35" s="54" t="s">
        <v>135</v>
      </c>
      <c r="P35" s="51"/>
      <c r="Q35" s="52"/>
      <c r="R35" s="397"/>
      <c r="S35" s="398"/>
      <c r="T35" s="398"/>
      <c r="U35" s="398"/>
      <c r="V35" s="398"/>
      <c r="W35" s="398"/>
      <c r="X35" s="399"/>
      <c r="Y35" s="55" t="s">
        <v>104</v>
      </c>
      <c r="Z35" s="14"/>
      <c r="AA35" s="14"/>
      <c r="AB35" s="14"/>
      <c r="AC35" s="631" t="s">
        <v>105</v>
      </c>
      <c r="AD35" s="632"/>
      <c r="AE35" s="632"/>
      <c r="AF35" s="632"/>
      <c r="AG35" s="633"/>
      <c r="AH35" s="634" t="s">
        <v>136</v>
      </c>
      <c r="AI35" s="635"/>
      <c r="AJ35" s="635"/>
      <c r="AK35" s="635"/>
      <c r="AL35" s="636"/>
      <c r="AN35" s="3"/>
    </row>
    <row r="36" spans="2:40" ht="14.25" customHeight="1">
      <c r="B36" s="366"/>
      <c r="C36" s="336"/>
      <c r="D36" s="68"/>
      <c r="E36" s="619" t="s">
        <v>28</v>
      </c>
      <c r="F36" s="619"/>
      <c r="G36" s="619"/>
      <c r="H36" s="619"/>
      <c r="I36" s="619"/>
      <c r="J36" s="619"/>
      <c r="K36" s="619"/>
      <c r="L36" s="637"/>
      <c r="M36" s="37"/>
      <c r="N36" s="36"/>
      <c r="O36" s="18"/>
      <c r="P36" s="19"/>
      <c r="Q36" s="36"/>
      <c r="R36" s="11" t="s">
        <v>289</v>
      </c>
      <c r="S36" s="5"/>
      <c r="T36" s="5"/>
      <c r="U36" s="5"/>
      <c r="V36" s="5"/>
      <c r="W36" s="5"/>
      <c r="X36" s="5"/>
      <c r="Y36" s="9"/>
      <c r="Z36" s="30"/>
      <c r="AA36" s="30"/>
      <c r="AB36" s="30"/>
      <c r="AC36" s="15"/>
      <c r="AD36" s="16"/>
      <c r="AE36" s="16"/>
      <c r="AF36" s="16"/>
      <c r="AG36" s="17"/>
      <c r="AH36" s="15"/>
      <c r="AI36" s="16"/>
      <c r="AJ36" s="16"/>
      <c r="AK36" s="16"/>
      <c r="AL36" s="17" t="s">
        <v>137</v>
      </c>
      <c r="AN36" s="3"/>
    </row>
    <row r="37" spans="2:40" ht="14.25" customHeight="1">
      <c r="B37" s="366"/>
      <c r="C37" s="336"/>
      <c r="D37" s="68"/>
      <c r="E37" s="619" t="s">
        <v>109</v>
      </c>
      <c r="F37" s="620"/>
      <c r="G37" s="620"/>
      <c r="H37" s="620"/>
      <c r="I37" s="620"/>
      <c r="J37" s="620"/>
      <c r="K37" s="620"/>
      <c r="L37" s="621"/>
      <c r="M37" s="37"/>
      <c r="N37" s="36"/>
      <c r="O37" s="18"/>
      <c r="P37" s="19"/>
      <c r="Q37" s="36"/>
      <c r="R37" s="11" t="s">
        <v>289</v>
      </c>
      <c r="S37" s="5"/>
      <c r="T37" s="5"/>
      <c r="U37" s="5"/>
      <c r="V37" s="5"/>
      <c r="W37" s="5"/>
      <c r="X37" s="5"/>
      <c r="Y37" s="9"/>
      <c r="Z37" s="30"/>
      <c r="AA37" s="30"/>
      <c r="AB37" s="30"/>
      <c r="AC37" s="15"/>
      <c r="AD37" s="16"/>
      <c r="AE37" s="16"/>
      <c r="AF37" s="16"/>
      <c r="AG37" s="17"/>
      <c r="AH37" s="15"/>
      <c r="AI37" s="16"/>
      <c r="AJ37" s="16"/>
      <c r="AK37" s="16"/>
      <c r="AL37" s="17" t="s">
        <v>137</v>
      </c>
      <c r="AN37" s="3"/>
    </row>
    <row r="38" spans="2:40" ht="14.25" customHeight="1">
      <c r="B38" s="366"/>
      <c r="C38" s="336"/>
      <c r="D38" s="68"/>
      <c r="E38" s="619" t="s">
        <v>31</v>
      </c>
      <c r="F38" s="620"/>
      <c r="G38" s="620"/>
      <c r="H38" s="620"/>
      <c r="I38" s="620"/>
      <c r="J38" s="620"/>
      <c r="K38" s="620"/>
      <c r="L38" s="621"/>
      <c r="M38" s="37"/>
      <c r="N38" s="36"/>
      <c r="O38" s="18"/>
      <c r="P38" s="19"/>
      <c r="Q38" s="36"/>
      <c r="R38" s="11" t="s">
        <v>289</v>
      </c>
      <c r="S38" s="5"/>
      <c r="T38" s="5"/>
      <c r="U38" s="5"/>
      <c r="V38" s="5"/>
      <c r="W38" s="5"/>
      <c r="X38" s="5"/>
      <c r="Y38" s="9"/>
      <c r="Z38" s="30"/>
      <c r="AA38" s="30"/>
      <c r="AB38" s="30"/>
      <c r="AC38" s="15"/>
      <c r="AD38" s="16"/>
      <c r="AE38" s="16"/>
      <c r="AF38" s="16"/>
      <c r="AG38" s="17"/>
      <c r="AH38" s="15"/>
      <c r="AI38" s="16"/>
      <c r="AJ38" s="16"/>
      <c r="AK38" s="16"/>
      <c r="AL38" s="17" t="s">
        <v>137</v>
      </c>
      <c r="AN38" s="3"/>
    </row>
    <row r="39" spans="2:40" ht="14.25" customHeight="1">
      <c r="B39" s="366"/>
      <c r="C39" s="336"/>
      <c r="D39" s="68"/>
      <c r="E39" s="619" t="s">
        <v>110</v>
      </c>
      <c r="F39" s="620"/>
      <c r="G39" s="620"/>
      <c r="H39" s="620"/>
      <c r="I39" s="620"/>
      <c r="J39" s="620"/>
      <c r="K39" s="620"/>
      <c r="L39" s="621"/>
      <c r="M39" s="37"/>
      <c r="N39" s="36"/>
      <c r="O39" s="18"/>
      <c r="P39" s="19"/>
      <c r="Q39" s="36"/>
      <c r="R39" s="11" t="s">
        <v>289</v>
      </c>
      <c r="S39" s="5"/>
      <c r="T39" s="5"/>
      <c r="U39" s="5"/>
      <c r="V39" s="5"/>
      <c r="W39" s="5"/>
      <c r="X39" s="5"/>
      <c r="Y39" s="9"/>
      <c r="Z39" s="30"/>
      <c r="AA39" s="30"/>
      <c r="AB39" s="30"/>
      <c r="AC39" s="15"/>
      <c r="AD39" s="16"/>
      <c r="AE39" s="16"/>
      <c r="AF39" s="16"/>
      <c r="AG39" s="17"/>
      <c r="AH39" s="15"/>
      <c r="AI39" s="16"/>
      <c r="AJ39" s="16"/>
      <c r="AK39" s="16"/>
      <c r="AL39" s="17" t="s">
        <v>137</v>
      </c>
      <c r="AN39" s="3"/>
    </row>
    <row r="40" spans="2:40" ht="14.25" customHeight="1">
      <c r="B40" s="366"/>
      <c r="C40" s="336"/>
      <c r="D40" s="68"/>
      <c r="E40" s="619" t="s">
        <v>33</v>
      </c>
      <c r="F40" s="620"/>
      <c r="G40" s="620"/>
      <c r="H40" s="620"/>
      <c r="I40" s="620"/>
      <c r="J40" s="620"/>
      <c r="K40" s="620"/>
      <c r="L40" s="621"/>
      <c r="M40" s="37"/>
      <c r="N40" s="36"/>
      <c r="O40" s="18"/>
      <c r="P40" s="19"/>
      <c r="Q40" s="36"/>
      <c r="R40" s="11" t="s">
        <v>289</v>
      </c>
      <c r="S40" s="5"/>
      <c r="T40" s="5"/>
      <c r="U40" s="5"/>
      <c r="V40" s="5"/>
      <c r="W40" s="5"/>
      <c r="X40" s="5"/>
      <c r="Y40" s="9"/>
      <c r="Z40" s="30"/>
      <c r="AA40" s="30"/>
      <c r="AB40" s="30"/>
      <c r="AC40" s="15"/>
      <c r="AD40" s="16"/>
      <c r="AE40" s="16"/>
      <c r="AF40" s="16"/>
      <c r="AG40" s="17"/>
      <c r="AH40" s="15"/>
      <c r="AI40" s="16"/>
      <c r="AJ40" s="16"/>
      <c r="AK40" s="16"/>
      <c r="AL40" s="17" t="s">
        <v>137</v>
      </c>
      <c r="AN40" s="3"/>
    </row>
    <row r="41" spans="2:40" ht="14.25" customHeight="1" thickBot="1">
      <c r="B41" s="366"/>
      <c r="C41" s="336"/>
      <c r="D41" s="69"/>
      <c r="E41" s="638" t="s">
        <v>138</v>
      </c>
      <c r="F41" s="639"/>
      <c r="G41" s="639"/>
      <c r="H41" s="639"/>
      <c r="I41" s="639"/>
      <c r="J41" s="639"/>
      <c r="K41" s="639"/>
      <c r="L41" s="640"/>
      <c r="M41" s="70"/>
      <c r="N41" s="35"/>
      <c r="O41" s="79"/>
      <c r="P41" s="34"/>
      <c r="Q41" s="35"/>
      <c r="R41" s="4" t="s">
        <v>289</v>
      </c>
      <c r="S41" s="80"/>
      <c r="T41" s="80"/>
      <c r="U41" s="80"/>
      <c r="V41" s="80"/>
      <c r="W41" s="80"/>
      <c r="X41" s="80"/>
      <c r="Y41" s="6"/>
      <c r="Z41" s="66"/>
      <c r="AA41" s="66"/>
      <c r="AB41" s="66"/>
      <c r="AC41" s="56"/>
      <c r="AD41" s="57"/>
      <c r="AE41" s="57"/>
      <c r="AF41" s="57"/>
      <c r="AG41" s="58"/>
      <c r="AH41" s="56"/>
      <c r="AI41" s="57"/>
      <c r="AJ41" s="57"/>
      <c r="AK41" s="57"/>
      <c r="AL41" s="58" t="s">
        <v>137</v>
      </c>
      <c r="AN41" s="3"/>
    </row>
    <row r="42" spans="2:40" ht="14.25" customHeight="1" thickTop="1">
      <c r="B42" s="366"/>
      <c r="C42" s="336"/>
      <c r="D42" s="71"/>
      <c r="E42" s="626" t="s">
        <v>290</v>
      </c>
      <c r="F42" s="626"/>
      <c r="G42" s="626"/>
      <c r="H42" s="626"/>
      <c r="I42" s="626"/>
      <c r="J42" s="626"/>
      <c r="K42" s="626"/>
      <c r="L42" s="627"/>
      <c r="M42" s="72"/>
      <c r="N42" s="74"/>
      <c r="O42" s="81"/>
      <c r="P42" s="73"/>
      <c r="Q42" s="74"/>
      <c r="R42" s="82" t="s">
        <v>289</v>
      </c>
      <c r="S42" s="83"/>
      <c r="T42" s="83"/>
      <c r="U42" s="83"/>
      <c r="V42" s="83"/>
      <c r="W42" s="83"/>
      <c r="X42" s="83"/>
      <c r="Y42" s="75"/>
      <c r="Z42" s="76"/>
      <c r="AA42" s="76"/>
      <c r="AB42" s="76"/>
      <c r="AC42" s="84"/>
      <c r="AD42" s="77"/>
      <c r="AE42" s="77"/>
      <c r="AF42" s="77"/>
      <c r="AG42" s="78"/>
      <c r="AH42" s="84"/>
      <c r="AI42" s="77"/>
      <c r="AJ42" s="77"/>
      <c r="AK42" s="77"/>
      <c r="AL42" s="78" t="s">
        <v>137</v>
      </c>
      <c r="AN42" s="3"/>
    </row>
    <row r="43" spans="2:40" ht="14.25" customHeight="1">
      <c r="B43" s="366"/>
      <c r="C43" s="336"/>
      <c r="D43" s="68"/>
      <c r="E43" s="619" t="s">
        <v>71</v>
      </c>
      <c r="F43" s="620"/>
      <c r="G43" s="620"/>
      <c r="H43" s="620"/>
      <c r="I43" s="620"/>
      <c r="J43" s="620"/>
      <c r="K43" s="620"/>
      <c r="L43" s="621"/>
      <c r="M43" s="37"/>
      <c r="N43" s="36"/>
      <c r="O43" s="18"/>
      <c r="P43" s="19"/>
      <c r="Q43" s="36"/>
      <c r="R43" s="11" t="s">
        <v>289</v>
      </c>
      <c r="S43" s="5"/>
      <c r="T43" s="5"/>
      <c r="U43" s="5"/>
      <c r="V43" s="5"/>
      <c r="W43" s="5"/>
      <c r="X43" s="5"/>
      <c r="Y43" s="9"/>
      <c r="Z43" s="30"/>
      <c r="AA43" s="30"/>
      <c r="AB43" s="30"/>
      <c r="AC43" s="15"/>
      <c r="AD43" s="16"/>
      <c r="AE43" s="16"/>
      <c r="AF43" s="16"/>
      <c r="AG43" s="17"/>
      <c r="AH43" s="15"/>
      <c r="AI43" s="16"/>
      <c r="AJ43" s="16"/>
      <c r="AK43" s="16"/>
      <c r="AL43" s="17" t="s">
        <v>137</v>
      </c>
      <c r="AN43" s="3"/>
    </row>
    <row r="44" spans="2:40" ht="14.25" customHeight="1">
      <c r="B44" s="366"/>
      <c r="C44" s="336"/>
      <c r="D44" s="68"/>
      <c r="E44" s="619" t="s">
        <v>291</v>
      </c>
      <c r="F44" s="620"/>
      <c r="G44" s="620"/>
      <c r="H44" s="620"/>
      <c r="I44" s="620"/>
      <c r="J44" s="620"/>
      <c r="K44" s="620"/>
      <c r="L44" s="621"/>
      <c r="M44" s="37"/>
      <c r="N44" s="36"/>
      <c r="O44" s="18"/>
      <c r="P44" s="19"/>
      <c r="Q44" s="36"/>
      <c r="R44" s="11" t="s">
        <v>289</v>
      </c>
      <c r="S44" s="5"/>
      <c r="T44" s="5"/>
      <c r="U44" s="5"/>
      <c r="V44" s="5"/>
      <c r="W44" s="5"/>
      <c r="X44" s="5"/>
      <c r="Y44" s="9"/>
      <c r="Z44" s="30"/>
      <c r="AA44" s="30"/>
      <c r="AB44" s="30"/>
      <c r="AC44" s="15"/>
      <c r="AD44" s="16"/>
      <c r="AE44" s="16"/>
      <c r="AF44" s="16"/>
      <c r="AG44" s="17"/>
      <c r="AH44" s="15"/>
      <c r="AI44" s="16"/>
      <c r="AJ44" s="16"/>
      <c r="AK44" s="16"/>
      <c r="AL44" s="17" t="s">
        <v>137</v>
      </c>
      <c r="AN44" s="3"/>
    </row>
    <row r="45" spans="2:40" ht="14.25" customHeight="1">
      <c r="B45" s="366"/>
      <c r="C45" s="336"/>
      <c r="D45" s="68"/>
      <c r="E45" s="619" t="s">
        <v>72</v>
      </c>
      <c r="F45" s="620"/>
      <c r="G45" s="620"/>
      <c r="H45" s="620"/>
      <c r="I45" s="620"/>
      <c r="J45" s="620"/>
      <c r="K45" s="620"/>
      <c r="L45" s="621"/>
      <c r="M45" s="37"/>
      <c r="N45" s="36"/>
      <c r="O45" s="18"/>
      <c r="P45" s="19"/>
      <c r="Q45" s="36"/>
      <c r="R45" s="11" t="s">
        <v>289</v>
      </c>
      <c r="S45" s="5"/>
      <c r="T45" s="5"/>
      <c r="U45" s="5"/>
      <c r="V45" s="5"/>
      <c r="W45" s="5"/>
      <c r="X45" s="5"/>
      <c r="Y45" s="9"/>
      <c r="Z45" s="30"/>
      <c r="AA45" s="30"/>
      <c r="AB45" s="30"/>
      <c r="AC45" s="15"/>
      <c r="AD45" s="16"/>
      <c r="AE45" s="16"/>
      <c r="AF45" s="16"/>
      <c r="AG45" s="17"/>
      <c r="AH45" s="15"/>
      <c r="AI45" s="16"/>
      <c r="AJ45" s="16"/>
      <c r="AK45" s="16"/>
      <c r="AL45" s="17" t="s">
        <v>137</v>
      </c>
      <c r="AN45" s="3"/>
    </row>
    <row r="46" spans="2:40" ht="14.25" customHeight="1">
      <c r="B46" s="366"/>
      <c r="C46" s="336"/>
      <c r="D46" s="68"/>
      <c r="E46" s="619" t="s">
        <v>111</v>
      </c>
      <c r="F46" s="620"/>
      <c r="G46" s="620"/>
      <c r="H46" s="620"/>
      <c r="I46" s="620"/>
      <c r="J46" s="620"/>
      <c r="K46" s="620"/>
      <c r="L46" s="621"/>
      <c r="M46" s="37"/>
      <c r="N46" s="36"/>
      <c r="O46" s="18"/>
      <c r="P46" s="19"/>
      <c r="Q46" s="36"/>
      <c r="R46" s="11" t="s">
        <v>289</v>
      </c>
      <c r="S46" s="5"/>
      <c r="T46" s="5"/>
      <c r="U46" s="5"/>
      <c r="V46" s="5"/>
      <c r="W46" s="5"/>
      <c r="X46" s="5"/>
      <c r="Y46" s="9"/>
      <c r="Z46" s="30"/>
      <c r="AA46" s="30"/>
      <c r="AB46" s="30"/>
      <c r="AC46" s="15"/>
      <c r="AD46" s="16"/>
      <c r="AE46" s="16"/>
      <c r="AF46" s="16"/>
      <c r="AG46" s="17"/>
      <c r="AH46" s="15"/>
      <c r="AI46" s="16"/>
      <c r="AJ46" s="16"/>
      <c r="AK46" s="16"/>
      <c r="AL46" s="17" t="s">
        <v>137</v>
      </c>
      <c r="AN46" s="3"/>
    </row>
    <row r="47" spans="2:40" ht="14.25" customHeight="1">
      <c r="B47" s="367"/>
      <c r="C47" s="336"/>
      <c r="D47" s="68"/>
      <c r="E47" s="619" t="s">
        <v>73</v>
      </c>
      <c r="F47" s="620"/>
      <c r="G47" s="620"/>
      <c r="H47" s="620"/>
      <c r="I47" s="620"/>
      <c r="J47" s="620"/>
      <c r="K47" s="620"/>
      <c r="L47" s="621"/>
      <c r="M47" s="37"/>
      <c r="N47" s="36"/>
      <c r="O47" s="18"/>
      <c r="P47" s="19"/>
      <c r="Q47" s="36"/>
      <c r="R47" s="11" t="s">
        <v>289</v>
      </c>
      <c r="S47" s="5"/>
      <c r="T47" s="5"/>
      <c r="U47" s="5"/>
      <c r="V47" s="5"/>
      <c r="W47" s="5"/>
      <c r="X47" s="5"/>
      <c r="Y47" s="9"/>
      <c r="Z47" s="30"/>
      <c r="AA47" s="30"/>
      <c r="AB47" s="30"/>
      <c r="AC47" s="15"/>
      <c r="AD47" s="16"/>
      <c r="AE47" s="16"/>
      <c r="AF47" s="16"/>
      <c r="AG47" s="17"/>
      <c r="AH47" s="15"/>
      <c r="AI47" s="16"/>
      <c r="AJ47" s="16"/>
      <c r="AK47" s="16"/>
      <c r="AL47" s="17" t="s">
        <v>137</v>
      </c>
      <c r="AN47" s="3"/>
    </row>
    <row r="48" spans="2:40" ht="14.25" customHeight="1">
      <c r="B48" s="506" t="s">
        <v>139</v>
      </c>
      <c r="C48" s="506"/>
      <c r="D48" s="506"/>
      <c r="E48" s="506"/>
      <c r="F48" s="506"/>
      <c r="G48" s="506"/>
      <c r="H48" s="506"/>
      <c r="I48" s="506"/>
      <c r="J48" s="506"/>
      <c r="K48" s="5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506" t="s">
        <v>140</v>
      </c>
      <c r="C49" s="506"/>
      <c r="D49" s="506"/>
      <c r="E49" s="506"/>
      <c r="F49" s="506"/>
      <c r="G49" s="506"/>
      <c r="H49" s="506"/>
      <c r="I49" s="506"/>
      <c r="J49" s="506"/>
      <c r="K49" s="5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87" t="s">
        <v>112</v>
      </c>
      <c r="C50" s="487"/>
      <c r="D50" s="487"/>
      <c r="E50" s="487"/>
      <c r="F50" s="487"/>
      <c r="G50" s="487"/>
      <c r="H50" s="487"/>
      <c r="I50" s="487"/>
      <c r="J50" s="487"/>
      <c r="K50" s="487"/>
      <c r="L50" s="61"/>
      <c r="M50" s="62"/>
      <c r="N50" s="62"/>
      <c r="O50" s="62"/>
      <c r="P50" s="62"/>
      <c r="Q50" s="62"/>
      <c r="R50" s="63"/>
      <c r="S50" s="63"/>
      <c r="T50" s="63"/>
      <c r="U50" s="64"/>
      <c r="V50" s="9" t="s">
        <v>141</v>
      </c>
      <c r="W50" s="10"/>
      <c r="X50" s="10"/>
      <c r="Y50" s="10"/>
      <c r="Z50" s="30"/>
      <c r="AA50" s="30"/>
      <c r="AB50" s="30"/>
      <c r="AC50" s="16"/>
      <c r="AD50" s="16"/>
      <c r="AE50" s="16"/>
      <c r="AF50" s="16"/>
      <c r="AG50" s="16"/>
      <c r="AH50" s="47"/>
      <c r="AI50" s="16"/>
      <c r="AJ50" s="16"/>
      <c r="AK50" s="16"/>
      <c r="AL50" s="17"/>
      <c r="AN50" s="3"/>
    </row>
    <row r="51" spans="2:40" ht="14.25" customHeight="1">
      <c r="B51" s="609" t="s">
        <v>142</v>
      </c>
      <c r="C51" s="609"/>
      <c r="D51" s="609"/>
      <c r="E51" s="609"/>
      <c r="F51" s="609"/>
      <c r="G51" s="609"/>
      <c r="H51" s="609"/>
      <c r="I51" s="609"/>
      <c r="J51" s="609"/>
      <c r="K51" s="6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89" t="s">
        <v>113</v>
      </c>
      <c r="C52" s="490"/>
      <c r="D52" s="490"/>
      <c r="E52" s="490"/>
      <c r="F52" s="490"/>
      <c r="G52" s="490"/>
      <c r="H52" s="490"/>
      <c r="I52" s="490"/>
      <c r="J52" s="490"/>
      <c r="K52" s="490"/>
      <c r="L52" s="490"/>
      <c r="M52" s="490"/>
      <c r="N52" s="4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35" t="s">
        <v>114</v>
      </c>
      <c r="C53" s="492" t="s">
        <v>115</v>
      </c>
      <c r="D53" s="493"/>
      <c r="E53" s="493"/>
      <c r="F53" s="493"/>
      <c r="G53" s="493"/>
      <c r="H53" s="493"/>
      <c r="I53" s="493"/>
      <c r="J53" s="493"/>
      <c r="K53" s="493"/>
      <c r="L53" s="493"/>
      <c r="M53" s="493"/>
      <c r="N53" s="493"/>
      <c r="O53" s="493"/>
      <c r="P53" s="493"/>
      <c r="Q53" s="493"/>
      <c r="R53" s="493"/>
      <c r="S53" s="493"/>
      <c r="T53" s="494"/>
      <c r="U53" s="492" t="s">
        <v>116</v>
      </c>
      <c r="V53" s="610"/>
      <c r="W53" s="610"/>
      <c r="X53" s="610"/>
      <c r="Y53" s="610"/>
      <c r="Z53" s="610"/>
      <c r="AA53" s="610"/>
      <c r="AB53" s="610"/>
      <c r="AC53" s="610"/>
      <c r="AD53" s="610"/>
      <c r="AE53" s="610"/>
      <c r="AF53" s="610"/>
      <c r="AG53" s="610"/>
      <c r="AH53" s="610"/>
      <c r="AI53" s="610"/>
      <c r="AJ53" s="610"/>
      <c r="AK53" s="610"/>
      <c r="AL53" s="611"/>
      <c r="AN53" s="3"/>
    </row>
    <row r="54" spans="2:40">
      <c r="B54" s="336"/>
      <c r="C54" s="612"/>
      <c r="D54" s="613"/>
      <c r="E54" s="613"/>
      <c r="F54" s="613"/>
      <c r="G54" s="613"/>
      <c r="H54" s="613"/>
      <c r="I54" s="613"/>
      <c r="J54" s="613"/>
      <c r="K54" s="613"/>
      <c r="L54" s="613"/>
      <c r="M54" s="613"/>
      <c r="N54" s="613"/>
      <c r="O54" s="613"/>
      <c r="P54" s="613"/>
      <c r="Q54" s="613"/>
      <c r="R54" s="613"/>
      <c r="S54" s="613"/>
      <c r="T54" s="614"/>
      <c r="U54" s="612"/>
      <c r="V54" s="613"/>
      <c r="W54" s="613"/>
      <c r="X54" s="613"/>
      <c r="Y54" s="613"/>
      <c r="Z54" s="613"/>
      <c r="AA54" s="613"/>
      <c r="AB54" s="613"/>
      <c r="AC54" s="613"/>
      <c r="AD54" s="613"/>
      <c r="AE54" s="613"/>
      <c r="AF54" s="613"/>
      <c r="AG54" s="613"/>
      <c r="AH54" s="613"/>
      <c r="AI54" s="613"/>
      <c r="AJ54" s="613"/>
      <c r="AK54" s="613"/>
      <c r="AL54" s="614"/>
      <c r="AN54" s="3"/>
    </row>
    <row r="55" spans="2:40">
      <c r="B55" s="336"/>
      <c r="C55" s="615"/>
      <c r="D55" s="616"/>
      <c r="E55" s="616"/>
      <c r="F55" s="616"/>
      <c r="G55" s="616"/>
      <c r="H55" s="616"/>
      <c r="I55" s="616"/>
      <c r="J55" s="616"/>
      <c r="K55" s="616"/>
      <c r="L55" s="616"/>
      <c r="M55" s="616"/>
      <c r="N55" s="616"/>
      <c r="O55" s="616"/>
      <c r="P55" s="616"/>
      <c r="Q55" s="616"/>
      <c r="R55" s="616"/>
      <c r="S55" s="616"/>
      <c r="T55" s="617"/>
      <c r="U55" s="615"/>
      <c r="V55" s="616"/>
      <c r="W55" s="616"/>
      <c r="X55" s="616"/>
      <c r="Y55" s="616"/>
      <c r="Z55" s="616"/>
      <c r="AA55" s="616"/>
      <c r="AB55" s="616"/>
      <c r="AC55" s="616"/>
      <c r="AD55" s="616"/>
      <c r="AE55" s="616"/>
      <c r="AF55" s="616"/>
      <c r="AG55" s="616"/>
      <c r="AH55" s="616"/>
      <c r="AI55" s="616"/>
      <c r="AJ55" s="616"/>
      <c r="AK55" s="616"/>
      <c r="AL55" s="617"/>
      <c r="AN55" s="3"/>
    </row>
    <row r="56" spans="2:40">
      <c r="B56" s="336"/>
      <c r="C56" s="615"/>
      <c r="D56" s="616"/>
      <c r="E56" s="616"/>
      <c r="F56" s="616"/>
      <c r="G56" s="616"/>
      <c r="H56" s="616"/>
      <c r="I56" s="616"/>
      <c r="J56" s="616"/>
      <c r="K56" s="616"/>
      <c r="L56" s="616"/>
      <c r="M56" s="616"/>
      <c r="N56" s="616"/>
      <c r="O56" s="616"/>
      <c r="P56" s="616"/>
      <c r="Q56" s="616"/>
      <c r="R56" s="616"/>
      <c r="S56" s="616"/>
      <c r="T56" s="617"/>
      <c r="U56" s="615"/>
      <c r="V56" s="616"/>
      <c r="W56" s="616"/>
      <c r="X56" s="616"/>
      <c r="Y56" s="616"/>
      <c r="Z56" s="616"/>
      <c r="AA56" s="616"/>
      <c r="AB56" s="616"/>
      <c r="AC56" s="616"/>
      <c r="AD56" s="616"/>
      <c r="AE56" s="616"/>
      <c r="AF56" s="616"/>
      <c r="AG56" s="616"/>
      <c r="AH56" s="616"/>
      <c r="AI56" s="616"/>
      <c r="AJ56" s="616"/>
      <c r="AK56" s="616"/>
      <c r="AL56" s="617"/>
      <c r="AN56" s="3"/>
    </row>
    <row r="57" spans="2:40">
      <c r="B57" s="337"/>
      <c r="C57" s="618"/>
      <c r="D57" s="610"/>
      <c r="E57" s="610"/>
      <c r="F57" s="610"/>
      <c r="G57" s="610"/>
      <c r="H57" s="610"/>
      <c r="I57" s="610"/>
      <c r="J57" s="610"/>
      <c r="K57" s="610"/>
      <c r="L57" s="610"/>
      <c r="M57" s="610"/>
      <c r="N57" s="610"/>
      <c r="O57" s="610"/>
      <c r="P57" s="610"/>
      <c r="Q57" s="610"/>
      <c r="R57" s="610"/>
      <c r="S57" s="610"/>
      <c r="T57" s="611"/>
      <c r="U57" s="618"/>
      <c r="V57" s="610"/>
      <c r="W57" s="610"/>
      <c r="X57" s="610"/>
      <c r="Y57" s="610"/>
      <c r="Z57" s="610"/>
      <c r="AA57" s="610"/>
      <c r="AB57" s="610"/>
      <c r="AC57" s="610"/>
      <c r="AD57" s="610"/>
      <c r="AE57" s="610"/>
      <c r="AF57" s="610"/>
      <c r="AG57" s="610"/>
      <c r="AH57" s="610"/>
      <c r="AI57" s="610"/>
      <c r="AJ57" s="610"/>
      <c r="AK57" s="610"/>
      <c r="AL57" s="611"/>
      <c r="AN57" s="3"/>
    </row>
    <row r="58" spans="2:40" ht="14.25" customHeight="1">
      <c r="B58" s="311" t="s">
        <v>117</v>
      </c>
      <c r="C58" s="312"/>
      <c r="D58" s="312"/>
      <c r="E58" s="312"/>
      <c r="F58" s="313"/>
      <c r="G58" s="487" t="s">
        <v>118</v>
      </c>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N58" s="3"/>
    </row>
    <row r="60" spans="2:40">
      <c r="B60" s="14" t="s">
        <v>143</v>
      </c>
    </row>
    <row r="61" spans="2:40">
      <c r="B61" s="14" t="s">
        <v>144</v>
      </c>
    </row>
    <row r="62" spans="2:40">
      <c r="B62" s="14" t="s">
        <v>145</v>
      </c>
    </row>
    <row r="63" spans="2:40">
      <c r="B63" s="14" t="s">
        <v>119</v>
      </c>
    </row>
    <row r="64" spans="2:40">
      <c r="B64" s="14" t="s">
        <v>120</v>
      </c>
    </row>
    <row r="65" spans="2:41">
      <c r="B65" s="14" t="s">
        <v>292</v>
      </c>
    </row>
    <row r="66" spans="2:41">
      <c r="B66" s="14" t="s">
        <v>293</v>
      </c>
      <c r="AN66" s="3"/>
      <c r="AO66" s="14"/>
    </row>
    <row r="67" spans="2:41">
      <c r="B67" s="14" t="s">
        <v>147</v>
      </c>
    </row>
    <row r="68" spans="2:41">
      <c r="B68" s="14" t="s">
        <v>148</v>
      </c>
    </row>
    <row r="69" spans="2:41">
      <c r="B69" s="14" t="s">
        <v>149</v>
      </c>
    </row>
    <row r="70" spans="2:41">
      <c r="B70" s="14" t="s">
        <v>123</v>
      </c>
    </row>
    <row r="84" spans="2:2" ht="12.75" customHeight="1">
      <c r="B84" s="46"/>
    </row>
    <row r="85" spans="2:2" ht="12.75" customHeight="1">
      <c r="B85" s="46" t="s">
        <v>150</v>
      </c>
    </row>
    <row r="86" spans="2:2" ht="12.75" customHeight="1">
      <c r="B86" s="46" t="s">
        <v>151</v>
      </c>
    </row>
    <row r="87" spans="2:2" ht="12.75" customHeight="1">
      <c r="B87" s="46" t="s">
        <v>152</v>
      </c>
    </row>
    <row r="88" spans="2:2" ht="12.75" customHeight="1">
      <c r="B88" s="46" t="s">
        <v>153</v>
      </c>
    </row>
    <row r="89" spans="2:2" ht="12.75" customHeight="1">
      <c r="B89" s="46" t="s">
        <v>154</v>
      </c>
    </row>
    <row r="90" spans="2:2" ht="12.75" customHeight="1">
      <c r="B90" s="46" t="s">
        <v>155</v>
      </c>
    </row>
    <row r="91" spans="2:2" ht="12.75" customHeight="1">
      <c r="B91" s="46" t="s">
        <v>156</v>
      </c>
    </row>
    <row r="92" spans="2:2" ht="12.75" customHeight="1">
      <c r="B92" s="46" t="s">
        <v>157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★別紙3－2</vt:lpstr>
      <vt:lpstr>★別紙１－１</vt:lpstr>
      <vt:lpstr>★別紙１-１ｰ２</vt:lpstr>
      <vt:lpstr>★備考（別紙1）</vt:lpstr>
      <vt:lpstr>別紙７</vt:lpstr>
      <vt:lpstr>別紙36</vt:lpstr>
      <vt:lpstr>別紙36-2</vt:lpstr>
      <vt:lpstr>別紙●24</vt:lpstr>
      <vt:lpstr>'★備考（別紙1）'!Print_Area</vt:lpstr>
      <vt:lpstr>'★別紙１－１'!Print_Area</vt:lpstr>
      <vt:lpstr>'★別紙１-１ｰ２'!Print_Area</vt:lpstr>
      <vt:lpstr>'★別紙3－2'!Print_Area</vt:lpstr>
      <vt:lpstr>別紙36!Print_Area</vt:lpstr>
      <vt:lpstr>'別紙36-2'!Print_Area</vt:lpstr>
      <vt:lpstr>別紙７!Print_Area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江東区</cp:lastModifiedBy>
  <cp:revision/>
  <cp:lastPrinted>2024-03-18T05:53:25Z</cp:lastPrinted>
  <dcterms:created xsi:type="dcterms:W3CDTF">2023-01-16T02:34:32Z</dcterms:created>
  <dcterms:modified xsi:type="dcterms:W3CDTF">2024-03-28T03:57:38Z</dcterms:modified>
  <cp:category/>
  <cp:contentStatus/>
</cp:coreProperties>
</file>